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4.xml" ContentType="application/vnd.openxmlformats-officedocument.spreadsheetml.comments+xml"/>
  <Override PartName="/xl/comments36.xml" ContentType="application/vnd.openxmlformats-officedocument.spreadsheetml.comments+xml"/>
  <Override PartName="/xl/comments64.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verview" r:id="rId3" sheetId="1"/>
    <sheet name="NameSpace" r:id="rId4" sheetId="2" state="hidden"/>
    <sheet name="Datatype Mapping" r:id="rId5" sheetId="3" state="hidden"/>
    <sheet name="AccountStatus" r:id="rId6" sheetId="4"/>
    <sheet name="AccountType" r:id="rId7" sheetId="5"/>
    <sheet name="AdditionalReportTemplate" r:id="rId8" sheetId="6"/>
    <sheet name="Address" r:id="rId9" sheetId="7"/>
    <sheet name="AnalyticReport" r:id="rId10" sheetId="8"/>
    <sheet name="ApprovalGate" r:id="rId11" sheetId="9"/>
    <sheet name="ApprovalRule" r:id="rId12" sheetId="10"/>
    <sheet name="BusinessAttributeQuery" r:id="rId13" sheetId="11"/>
    <sheet name="BusinessVariableQuery" r:id="rId14" sheetId="12"/>
    <sheet name="CockpitReport" r:id="rId15" sheetId="13"/>
    <sheet name="Company" r:id="rId16" sheetId="14"/>
    <sheet name="Condition" r:id="rId17" sheetId="15"/>
    <sheet name="ConditionEnvironmentVariable" r:id="rId18" sheetId="16"/>
    <sheet name="Country" r:id="rId19" sheetId="17"/>
    <sheet name="Currency" r:id="rId20" sheetId="18"/>
    <sheet name="DynCockpitReport" r:id="rId21" sheetId="19"/>
    <sheet name="ERPBAPI" r:id="rId22" sheetId="20"/>
    <sheet name="ExchangeRate" r:id="rId23" sheetId="21"/>
    <sheet name="FiscalPeriod" r:id="rId24" sheetId="22"/>
    <sheet name="Gender" r:id="rId25" sheetId="23"/>
    <sheet name="Group" r:id="rId26" sheetId="24"/>
    <sheet name="InactiveReport" r:id="rId27" sheetId="25"/>
    <sheet name="IncoTerms" r:id="rId28" sheetId="26"/>
    <sheet name="Industry" r:id="rId29" sheetId="27"/>
    <sheet name="Justification" r:id="rId30" sheetId="28"/>
    <sheet name="Language" r:id="rId31" sheetId="29"/>
    <sheet name="Operator" r:id="rId32" sheetId="30"/>
    <sheet name="OpportunityReport" r:id="rId33" sheetId="31"/>
    <sheet name="PartnerFunction" r:id="rId34" sheetId="32"/>
    <sheet name="PartnerFunctionType" r:id="rId35" sheetId="33"/>
    <sheet name="PaymentTerms" r:id="rId36" sheetId="34"/>
    <sheet name="Permission" r:id="rId37" sheetId="35"/>
    <sheet name="Person" r:id="rId38" sheetId="36"/>
    <sheet name="PersonTitle" r:id="rId39" sheetId="37"/>
    <sheet name="Plant" r:id="rId40" sheetId="38"/>
    <sheet name="PriceItem" r:id="rId41" sheetId="39"/>
    <sheet name="PriceItemType" r:id="rId42" sheetId="40"/>
    <sheet name="Product" r:id="rId43" sheetId="41"/>
    <sheet name="ProductCategory" r:id="rId44" sheetId="42"/>
    <sheet name="ProductStatus" r:id="rId45" sheetId="43"/>
    <sheet name="ProductType" r:id="rId46" sheetId="44"/>
    <sheet name="ProposalReportTemplate" r:id="rId47" sheetId="45"/>
    <sheet name="QuoteReport" r:id="rId48" sheetId="46"/>
    <sheet name="ReadRestrictionRule" r:id="rId49" sheetId="47"/>
    <sheet name="Region" r:id="rId50" sheetId="48"/>
    <sheet name="RejectReason" r:id="rId51" sheetId="49"/>
    <sheet name="RestrictionRule" r:id="rId52" sheetId="50"/>
    <sheet name="Role" r:id="rId53" sheetId="51"/>
    <sheet name="RuleStatus" r:id="rId54" sheetId="52"/>
    <sheet name="SalesDocumentStatus" r:id="rId55" sheetId="53"/>
    <sheet name="SalesDocumentType" r:id="rId56" sheetId="54"/>
    <sheet name="SalesPhase" r:id="rId57" sheetId="55"/>
    <sheet name="SalesSystem" r:id="rId58" sheetId="56"/>
    <sheet name="SettingBoolean" r:id="rId59" sheetId="57"/>
    <sheet name="SettingNumeric" r:id="rId60" sheetId="58"/>
    <sheet name="SettingString" r:id="rId61" sheetId="59"/>
    <sheet name="TimeZone" r:id="rId62" sheetId="60"/>
    <sheet name="UiProfile" r:id="rId63" sheetId="61"/>
    <sheet name="UiProfileFeatureBased" r:id="rId64" sheetId="62"/>
    <sheet name="UnitofMeasurement" r:id="rId65" sheetId="63"/>
    <sheet name="User" r:id="rId66" sheetId="64"/>
    <sheet name="UserPassword" r:id="rId67" sheetId="65"/>
    <sheet name="UserPasswordStatus" r:id="rId68" sheetId="66"/>
    <sheet name="UserStatus" r:id="rId69" sheetId="67"/>
    <sheet name="WorkbookTemplate" r:id="rId70" sheetId="68"/>
    <sheet name="AssemblySubProcess-KB" r:id="rId71" sheetId="69"/>
    <sheet name="ColdForgingProcess-KB" r:id="rId72" sheetId="70"/>
    <sheet name="ColdForgingStation" r:id="rId73" sheetId="71"/>
    <sheet name="DieCastingProcess-KB" r:id="rId74" sheetId="72"/>
    <sheet name="DieCastingStation" r:id="rId75" sheetId="73"/>
    <sheet name="InhouseFinishing-KB" r:id="rId76" sheetId="74"/>
    <sheet name="LabourCost" r:id="rId77" sheetId="75"/>
    <sheet name="MSUCostPerHr" r:id="rId78" sheetId="76"/>
    <sheet name="MSURate" r:id="rId79" sheetId="77"/>
    <sheet name="MachineCostPerHour" r:id="rId80" sheetId="78"/>
    <sheet name="MachineEfficiency" r:id="rId81" sheetId="79"/>
    <sheet name="MachineSetupTime" r:id="rId82" sheetId="80"/>
    <sheet name="MachineStrokesPerMinute" r:id="rId83" sheetId="81"/>
    <sheet name="MachineType" r:id="rId84" sheetId="82"/>
    <sheet name="MetalStamping-KB2" r:id="rId85" sheetId="83"/>
    <sheet name="NewInvestment-KB" r:id="rId86" sheetId="84"/>
    <sheet name="OperationType" r:id="rId87" sheetId="85"/>
    <sheet name="PackagingMaterial-KB" r:id="rId88" sheetId="86"/>
    <sheet name="Plastic-KB" r:id="rId89" sheetId="87"/>
    <sheet name="PlasticMoldStation" r:id="rId90" sheetId="88"/>
    <sheet name="ProcessStation" r:id="rId91" sheetId="89"/>
    <sheet name="PurchasedPartSubMaterial-KB" r:id="rId92" sheetId="90"/>
    <sheet name="Rate" r:id="rId93" sheetId="91"/>
    <sheet name="SecondaryFinishingProcess-KB" r:id="rId94" sheetId="92"/>
    <sheet name="SecondaryProcess-KB" r:id="rId95" sheetId="93"/>
    <sheet name="SoftToolProcess-KB" r:id="rId96" sheetId="94"/>
    <sheet name="SoftToolStation" r:id="rId97" sheetId="95"/>
    <sheet name="StampingProcess-KB2" r:id="rId98" sheetId="96"/>
    <sheet name="StampingStation" r:id="rId99" sheetId="97"/>
    <sheet name="SubAssy-KB" r:id="rId100" sheetId="98"/>
    <sheet name="ToolingMaintenanceCost" r:id="rId101" sheetId="99"/>
    <sheet name="UomType" r:id="rId102" sheetId="100"/>
    <sheet name="MaterialCode" r:id="rId103" sheetId="101"/>
    <sheet name="MaterialSpecification" r:id="rId104" sheetId="102"/>
    <sheet name="Thickness" r:id="rId105" sheetId="103"/>
    <sheet name="ToolingMaintenance" r:id="rId106" sheetId="104"/>
    <sheet name="MachineOutputPerHour" r:id="rId107" sheetId="105"/>
    <sheet name="Assembly-KB" r:id="rId108" sheetId="106"/>
    <sheet name="AssemblyProcess-KB" r:id="rId109" sheetId="107"/>
    <sheet name="MaterialType" r:id="rId110" sheetId="108"/>
    <sheet name="Others" r:id="rId111" sheetId="109"/>
    <sheet name="PaintCode" r:id="rId112" sheetId="110"/>
    <sheet name="PaintType" r:id="rId113" sheetId="111"/>
    <sheet name="PlasticMaterial" r:id="rId114" sheetId="112"/>
    <sheet name="PurchasedPartOther-KB" r:id="rId115" sheetId="113"/>
    <sheet name="PurchasedPlasticPart-KB" r:id="rId116" sheetId="114"/>
    <sheet name="Subcon-KB" r:id="rId117" sheetId="115"/>
    <sheet name="Dimension" r:id="rId118" sheetId="116"/>
    <sheet name="Measure" r:id="rId119" sheetId="117"/>
    <sheet name="TriggeredCalculation" r:id="rId120" sheetId="118"/>
  </sheets>
  <definedNames>
    <definedName name="_xlnm._FilterDatabase" localSheetId="3" hidden="true">AccountStatus!$A$1:$F$1</definedName>
    <definedName name="_xlnm._FilterDatabase" localSheetId="4" hidden="true">AccountType!$A$1:$H$1</definedName>
    <definedName name="_xlnm._FilterDatabase" localSheetId="5" hidden="true">AdditionalReportTemplate!$A$1:$F$1</definedName>
    <definedName name="_xlnm._FilterDatabase" localSheetId="6" hidden="true">Address!$A$1:$T$1</definedName>
    <definedName name="_xlnm._FilterDatabase" localSheetId="7" hidden="true">AnalyticReport!$A$1:$J$1</definedName>
    <definedName name="_xlnm._FilterDatabase" localSheetId="8" hidden="true">ApprovalGate!$A$1:$F$1</definedName>
    <definedName name="_xlnm._FilterDatabase" localSheetId="9" hidden="true">ApprovalRule!$A$1:$H$1</definedName>
    <definedName name="_xlnm._FilterDatabase" localSheetId="10" hidden="true">BusinessAttributeQuery!$A$1:$G$1</definedName>
    <definedName name="_xlnm._FilterDatabase" localSheetId="11" hidden="true">BusinessVariableQuery!$A$1:$F$1</definedName>
    <definedName name="_xlnm._FilterDatabase" localSheetId="12" hidden="true">CockpitReport!$A$1:$N$1</definedName>
    <definedName name="_xlnm._FilterDatabase" localSheetId="13" hidden="true">Company!$A$1:$BF$1</definedName>
    <definedName name="_xlnm._FilterDatabase" localSheetId="14" hidden="true">Condition!$A$1:$L$1</definedName>
    <definedName name="_xlnm._FilterDatabase" localSheetId="15" hidden="true">ConditionEnvironmentVariable!$A$1:$E$1</definedName>
    <definedName name="_xlnm._FilterDatabase" localSheetId="16" hidden="true">Country!$A$1:$K$1</definedName>
    <definedName name="_xlnm._FilterDatabase" localSheetId="17" hidden="true">Currency!$A$1:$I$1</definedName>
    <definedName name="_xlnm._FilterDatabase" localSheetId="18" hidden="true">DynCockpitReport!$A$1:$L$1</definedName>
    <definedName name="_xlnm._FilterDatabase" localSheetId="19" hidden="true">ERPBAPI!$A$1:$D$1</definedName>
    <definedName name="_xlnm._FilterDatabase" localSheetId="20" hidden="true">ExchangeRate!$A$1:$J$1</definedName>
    <definedName name="_xlnm._FilterDatabase" localSheetId="21" hidden="true">FiscalPeriod!$A$1:$F$1</definedName>
    <definedName name="_xlnm._FilterDatabase" localSheetId="22" hidden="true">Gender!$A$1:$J$1</definedName>
    <definedName name="_xlnm._FilterDatabase" localSheetId="23" hidden="true">Group!$A$1:$K$1</definedName>
    <definedName name="_xlnm._FilterDatabase" localSheetId="24" hidden="true">InactiveReport!$A$1:$O$1</definedName>
    <definedName name="_xlnm._FilterDatabase" localSheetId="25" hidden="true">IncoTerms!$A$1:$I$1</definedName>
    <definedName name="_xlnm._FilterDatabase" localSheetId="26" hidden="true">Industry!$A$1:$I$1</definedName>
    <definedName name="_xlnm._FilterDatabase" localSheetId="27" hidden="true">Justification!$A$1:$E$1</definedName>
    <definedName name="_xlnm._FilterDatabase" localSheetId="28" hidden="true">Language!$A$1:$H$1</definedName>
    <definedName name="_xlnm._FilterDatabase" localSheetId="29" hidden="true">Operator!$A$1:$E$1</definedName>
    <definedName name="_xlnm._FilterDatabase" localSheetId="30" hidden="true">OpportunityReport!$A$1:$J$1</definedName>
    <definedName name="_xlnm._FilterDatabase" localSheetId="31" hidden="true">PartnerFunction!$A$1:$J$1</definedName>
    <definedName name="_xlnm._FilterDatabase" localSheetId="32" hidden="true">PartnerFunctionType!$A$1:$J$1</definedName>
    <definedName name="_xlnm._FilterDatabase" localSheetId="33" hidden="true">PaymentTerms!$A$1:$H$1</definedName>
    <definedName name="_xlnm._FilterDatabase" localSheetId="34" hidden="true">Permission!$A$1:$E$1</definedName>
    <definedName name="_xlnm._FilterDatabase" localSheetId="35" hidden="true">Person!$A$1:$T$1</definedName>
    <definedName name="_xlnm._FilterDatabase" localSheetId="36" hidden="true">PersonTitle!$A$1:$J$1</definedName>
    <definedName name="_xlnm._FilterDatabase" localSheetId="37" hidden="true">Plant!$A$1:$EY$1</definedName>
    <definedName name="_xlnm._FilterDatabase" localSheetId="38" hidden="true">PriceItem!$A$1:$H$1</definedName>
    <definedName name="_xlnm._FilterDatabase" localSheetId="39" hidden="true">PriceItemType!$A$1:$G$1</definedName>
    <definedName name="_xlnm._FilterDatabase" localSheetId="40" hidden="true">Product!$A$1:$S$1</definedName>
    <definedName name="_xlnm._FilterDatabase" localSheetId="41" hidden="true">ProductCategory!$A$1:$H$1</definedName>
    <definedName name="_xlnm._FilterDatabase" localSheetId="42" hidden="true">ProductStatus!$A$1:$F$1</definedName>
    <definedName name="_xlnm._FilterDatabase" localSheetId="43" hidden="true">ProductType!$A$1:$F$1</definedName>
    <definedName name="_xlnm._FilterDatabase" localSheetId="44" hidden="true">ProposalReportTemplate!$A$1:$G$1</definedName>
    <definedName name="_xlnm._FilterDatabase" localSheetId="45" hidden="true">QuoteReport!$A$1:$J$1</definedName>
    <definedName name="_xlnm._FilterDatabase" localSheetId="46" hidden="true">ReadRestrictionRule!$A$1:$G$1</definedName>
    <definedName name="_xlnm._FilterDatabase" localSheetId="47" hidden="true">Region!$A$1:$H$1</definedName>
    <definedName name="_xlnm._FilterDatabase" localSheetId="48" hidden="true">RejectReason!$A$1:$G$1</definedName>
    <definedName name="_xlnm._FilterDatabase" localSheetId="49" hidden="true">RestrictionRule!$A$1:$G$1</definedName>
    <definedName name="_xlnm._FilterDatabase" localSheetId="50" hidden="true">Role!$A$1:$AJ$1</definedName>
    <definedName name="_xlnm._FilterDatabase" localSheetId="51" hidden="true">RuleStatus!$A$1:$E$1</definedName>
    <definedName name="_xlnm._FilterDatabase" localSheetId="52" hidden="true">SalesDocumentStatus!$A$1:$I$1</definedName>
    <definedName name="_xlnm._FilterDatabase" localSheetId="53" hidden="true">SalesDocumentType!$A$1:$H$1</definedName>
    <definedName name="_xlnm._FilterDatabase" localSheetId="54" hidden="true">SalesPhase!$A$1:$H$1</definedName>
    <definedName name="_xlnm._FilterDatabase" localSheetId="55" hidden="true">SalesSystem!$A$1:$I$1</definedName>
    <definedName name="_xlnm._FilterDatabase" localSheetId="56" hidden="true">SettingBoolean!$A$1:$H$1</definedName>
    <definedName name="_xlnm._FilterDatabase" localSheetId="57" hidden="true">SettingNumeric!$A$1:$G$1</definedName>
    <definedName name="_xlnm._FilterDatabase" localSheetId="58" hidden="true">SettingString!$A$1:$G$1</definedName>
    <definedName name="_xlnm._FilterDatabase" localSheetId="59" hidden="true">TimeZone!$A$1:$H$1</definedName>
    <definedName name="_xlnm._FilterDatabase" localSheetId="60" hidden="true">UiProfile!$A$1:$DQ$1</definedName>
    <definedName name="_xlnm._FilterDatabase" localSheetId="61" hidden="true">UiProfileFeatureBased!$A$1:$Q$1</definedName>
    <definedName name="_xlnm._FilterDatabase" localSheetId="62" hidden="true">UnitofMeasurement!$A$1:$I$1</definedName>
    <definedName name="_xlnm._FilterDatabase" localSheetId="63" hidden="true">User!$A$1:$BW$1</definedName>
    <definedName name="_xlnm._FilterDatabase" localSheetId="64" hidden="true">UserPassword!$A$1:$E$1</definedName>
    <definedName name="_xlnm._FilterDatabase" localSheetId="65" hidden="true">UserPasswordStatus!$A$1:$F$1</definedName>
    <definedName name="_xlnm._FilterDatabase" localSheetId="66" hidden="true">UserStatus!$A$1:$F$1</definedName>
    <definedName name="_xlnm._FilterDatabase" localSheetId="67" hidden="true">WorkbookTemplate!$A$1:$F$1</definedName>
    <definedName name="_xlnm._FilterDatabase" localSheetId="68" hidden="true">'AssemblySubProcess-KB'!$A$1:$D$1</definedName>
    <definedName name="_xlnm._FilterDatabase" localSheetId="69" hidden="true">'ColdForgingProcess-KB'!$A$1:$H$1</definedName>
    <definedName name="_xlnm._FilterDatabase" localSheetId="70" hidden="true">ColdForgingStation!$A$1:$J$1</definedName>
    <definedName name="_xlnm._FilterDatabase" localSheetId="71" hidden="true">'DieCastingProcess-KB'!$A$1:$I$1</definedName>
    <definedName name="_xlnm._FilterDatabase" localSheetId="72" hidden="true">DieCastingStation!$A$1:$L$1</definedName>
    <definedName name="_xlnm._FilterDatabase" localSheetId="73" hidden="true">'InhouseFinishing-KB'!$A$1:$F$1</definedName>
    <definedName name="_xlnm._FilterDatabase" localSheetId="74" hidden="true">LabourCost!$A$1:$Q$1</definedName>
    <definedName name="_xlnm._FilterDatabase" localSheetId="75" hidden="true">MSUCostPerHr!$A$1:$F$1</definedName>
    <definedName name="_xlnm._FilterDatabase" localSheetId="76" hidden="true">MSURate!$A$1:$MZ$1</definedName>
    <definedName name="_xlnm._FilterDatabase" localSheetId="77" hidden="true">MachineCostPerHour!$A$1:$E$1</definedName>
    <definedName name="_xlnm._FilterDatabase" localSheetId="78" hidden="true">MachineEfficiency!$A$1:$E$1</definedName>
    <definedName name="_xlnm._FilterDatabase" localSheetId="79" hidden="true">MachineSetupTime!$A$1:$E$1</definedName>
    <definedName name="_xlnm._FilterDatabase" localSheetId="80" hidden="true">MachineStrokesPerMinute!$A$1:$E$1</definedName>
    <definedName name="_xlnm._FilterDatabase" localSheetId="81" hidden="true">MachineType!$A$1:$E$1</definedName>
    <definedName name="_xlnm._FilterDatabase" localSheetId="82" hidden="true">'MetalStamping-KB2'!$A$1:$AY$1</definedName>
    <definedName name="_xlnm._FilterDatabase" localSheetId="83" hidden="true">'NewInvestment-KB'!$A$1:$G$1</definedName>
    <definedName name="_xlnm._FilterDatabase" localSheetId="84" hidden="true">OperationType!$A$1:$F$1</definedName>
    <definedName name="_xlnm._FilterDatabase" localSheetId="85" hidden="true">'PackagingMaterial-KB'!$A$1:$H$1</definedName>
    <definedName name="_xlnm._FilterDatabase" localSheetId="86" hidden="true">'Plastic-KB'!$A$1:$L$1</definedName>
    <definedName name="_xlnm._FilterDatabase" localSheetId="87" hidden="true">PlasticMoldStation!$A$1:$I$1</definedName>
    <definedName name="_xlnm._FilterDatabase" localSheetId="88" hidden="true">ProcessStation!$A$1:$AA$1</definedName>
    <definedName name="_xlnm._FilterDatabase" localSheetId="89" hidden="true">'PurchasedPartSubMaterial-KB'!$A$1:$H$1</definedName>
    <definedName name="_xlnm._FilterDatabase" localSheetId="90" hidden="true">Rate!$A$1:$Y$1</definedName>
    <definedName name="_xlnm._FilterDatabase" localSheetId="91" hidden="true">'SecondaryFinishingProcess-KB'!$A$1:$K$1</definedName>
    <definedName name="_xlnm._FilterDatabase" localSheetId="92" hidden="true">'SecondaryProcess-KB'!$A$1:$K$1</definedName>
    <definedName name="_xlnm._FilterDatabase" localSheetId="93" hidden="true">'SoftToolProcess-KB'!$A$1:$I$1</definedName>
    <definedName name="_xlnm._FilterDatabase" localSheetId="94" hidden="true">SoftToolStation!$A$1:$P$1</definedName>
    <definedName name="_xlnm._FilterDatabase" localSheetId="95" hidden="true">'StampingProcess-KB2'!$A$1:$J$1</definedName>
    <definedName name="_xlnm._FilterDatabase" localSheetId="96" hidden="true">StampingStation!$A$1:$AF$1</definedName>
    <definedName name="_xlnm._FilterDatabase" localSheetId="97" hidden="true">'SubAssy-KB'!$A$1:$F$1</definedName>
    <definedName name="_xlnm._FilterDatabase" localSheetId="98" hidden="true">ToolingMaintenanceCost!$A$1:$E$1</definedName>
    <definedName name="_xlnm._FilterDatabase" localSheetId="99" hidden="true">UomType!$A$1:$E$1</definedName>
    <definedName name="_xlnm._FilterDatabase" localSheetId="100" hidden="true">MaterialCode!$A$1:$E$1</definedName>
    <definedName name="_xlnm._FilterDatabase" localSheetId="101" hidden="true">MaterialSpecification!$A$1:$H$1</definedName>
    <definedName name="_xlnm._FilterDatabase" localSheetId="102" hidden="true">Thickness!$A$1:$AU$1</definedName>
    <definedName name="_xlnm._FilterDatabase" localSheetId="103" hidden="true">ToolingMaintenance!$A$1:$CZ$1</definedName>
    <definedName name="_xlnm._FilterDatabase" localSheetId="104" hidden="true">MachineOutputPerHour!$A$1:$E$1</definedName>
    <definedName name="_xlnm._FilterDatabase" localSheetId="105" hidden="true">'Assembly-KB'!$A$1:$BK$1</definedName>
    <definedName name="_xlnm._FilterDatabase" localSheetId="106" hidden="true">'AssemblyProcess-KB'!$A$1:$N$1</definedName>
    <definedName name="_xlnm._FilterDatabase" localSheetId="107" hidden="true">MaterialType!$A$1:$E$1</definedName>
    <definedName name="_xlnm._FilterDatabase" localSheetId="108" hidden="true">Others!$A$1:$I$1</definedName>
    <definedName name="_xlnm._FilterDatabase" localSheetId="109" hidden="true">PaintCode!$A$1:$H$1</definedName>
    <definedName name="_xlnm._FilterDatabase" localSheetId="110" hidden="true">PaintType!$A$1:$W$1</definedName>
    <definedName name="_xlnm._FilterDatabase" localSheetId="111" hidden="true">PlasticMaterial!$A$1:$E$1</definedName>
    <definedName name="_xlnm._FilterDatabase" localSheetId="112" hidden="true">'PurchasedPartOther-KB'!$A$1:$H$1</definedName>
    <definedName name="_xlnm._FilterDatabase" localSheetId="113" hidden="true">'PurchasedPlasticPart-KB'!$A$1:$H$1</definedName>
    <definedName name="_xlnm._FilterDatabase" localSheetId="114" hidden="true">'Subcon-KB'!$A$1:$I$1</definedName>
    <definedName name="_xlnm._FilterDatabase" localSheetId="115" hidden="true">Dimension!$A$1:$I$1</definedName>
    <definedName name="_xlnm._FilterDatabase" localSheetId="116" hidden="true">Measure!$A$1:$K$1</definedName>
    <definedName name="_xlnm._FilterDatabase" localSheetId="117" hidden="true">TriggeredCalculation!$A$1:$P$1</definedName>
  </definedNames>
</workbook>
</file>

<file path=xl/comments7.xml><?xml version="1.0" encoding="utf-8"?>
<comments xmlns="http://schemas.openxmlformats.org/spreadsheetml/2006/main">
  <authors>
    <author/>
    <author>Author1</author>
  </authors>
  <commentList>
    <comment ref="N21" authorId="1">
      <text>
        <t>Reference cannot be found</t>
      </text>
    </comment>
    <comment ref="N102" authorId="1">
      <text>
        <t>Reference cannot be found</t>
      </text>
    </comment>
    <comment ref="N127" authorId="1">
      <text>
        <t>Reference cannot be found</t>
      </text>
    </comment>
    <comment ref="N153" authorId="1">
      <text>
        <t>Reference cannot be found</t>
      </text>
    </comment>
    <comment ref="N158" authorId="1">
      <text>
        <t>Reference cannot be found</t>
      </text>
    </comment>
    <comment ref="N174" authorId="1">
      <text>
        <t>Reference cannot be found</t>
      </text>
    </comment>
    <comment ref="N183" authorId="1">
      <text>
        <t>Reference cannot be found</t>
      </text>
    </comment>
    <comment ref="N212" authorId="1">
      <text>
        <t>Reference cannot be found</t>
      </text>
    </comment>
    <comment ref="N265" authorId="1">
      <text>
        <t>Reference cannot be found</t>
      </text>
    </comment>
  </commentList>
</comments>
</file>

<file path=xl/comments14.xml><?xml version="1.0" encoding="utf-8"?>
<comments xmlns="http://schemas.openxmlformats.org/spreadsheetml/2006/main">
  <authors>
    <author/>
    <author>Author1</author>
  </authors>
  <commentList>
    <comment ref="AK10" authorId="1">
      <text>
        <t>Reference cannot be found</t>
      </text>
    </comment>
    <comment ref="AL10" authorId="1">
      <text>
        <t>Reference cannot be found</t>
      </text>
    </comment>
    <comment ref="AM10" authorId="1">
      <text>
        <t>Reference cannot be found</t>
      </text>
    </comment>
    <comment ref="AN10" authorId="1">
      <text>
        <t>Reference cannot be found</t>
      </text>
    </comment>
    <comment ref="AO10" authorId="1">
      <text>
        <t>Reference cannot be found</t>
      </text>
    </comment>
    <comment ref="AP10" authorId="1">
      <text>
        <t>Reference cannot be found</t>
      </text>
    </comment>
    <comment ref="AQ10" authorId="1">
      <text>
        <t>Reference cannot be found</t>
      </text>
    </comment>
    <comment ref="AR10" authorId="1">
      <text>
        <t>Reference cannot be found</t>
      </text>
    </comment>
    <comment ref="AS10" authorId="1">
      <text>
        <t>Reference cannot be found</t>
      </text>
    </comment>
    <comment ref="AT10" authorId="1">
      <text>
        <t>Reference cannot be found</t>
      </text>
    </comment>
    <comment ref="AU10" authorId="1">
      <text>
        <t>Reference cannot be found</t>
      </text>
    </comment>
    <comment ref="AV10" authorId="1">
      <text>
        <t>Reference cannot be found</t>
      </text>
    </comment>
    <comment ref="AW10" authorId="1">
      <text>
        <t>Reference cannot be found</t>
      </text>
    </comment>
    <comment ref="AX10" authorId="1">
      <text>
        <t>Reference cannot be found</t>
      </text>
    </comment>
    <comment ref="AK11" authorId="1">
      <text>
        <t>Reference cannot be found</t>
      </text>
    </comment>
    <comment ref="AL11" authorId="1">
      <text>
        <t>Reference cannot be found</t>
      </text>
    </comment>
    <comment ref="AM11" authorId="1">
      <text>
        <t>Reference cannot be found</t>
      </text>
    </comment>
    <comment ref="AN11" authorId="1">
      <text>
        <t>Reference cannot be found</t>
      </text>
    </comment>
    <comment ref="AO11" authorId="1">
      <text>
        <t>Reference cannot be found</t>
      </text>
    </comment>
    <comment ref="AP11" authorId="1">
      <text>
        <t>Reference cannot be found</t>
      </text>
    </comment>
    <comment ref="AQ11" authorId="1">
      <text>
        <t>Reference cannot be found</t>
      </text>
    </comment>
    <comment ref="AR11" authorId="1">
      <text>
        <t>Reference cannot be found</t>
      </text>
    </comment>
  </commentList>
</comments>
</file>

<file path=xl/comments36.xml><?xml version="1.0" encoding="utf-8"?>
<comments xmlns="http://schemas.openxmlformats.org/spreadsheetml/2006/main">
  <authors>
    <author/>
    <author>Author1</author>
  </authors>
  <commentList>
    <comment ref="C224" authorId="1">
      <text>
        <t>Reference cannot be found</t>
      </text>
    </comment>
    <comment ref="C226" authorId="1">
      <text>
        <t>Reference cannot be found</t>
      </text>
    </comment>
    <comment ref="C237" authorId="1">
      <text>
        <t>Reference cannot be found</t>
      </text>
    </comment>
    <comment ref="C248" authorId="1">
      <text>
        <t>Reference cannot be found</t>
      </text>
    </comment>
    <comment ref="C250" authorId="1">
      <text>
        <t>Reference cannot be found</t>
      </text>
    </comment>
    <comment ref="C253" authorId="1">
      <text>
        <t>Reference cannot be found</t>
      </text>
    </comment>
    <comment ref="C255" authorId="1">
      <text>
        <t>Reference cannot be found</t>
      </text>
    </comment>
    <comment ref="C258" authorId="1">
      <text>
        <t>Reference cannot be found</t>
      </text>
    </comment>
    <comment ref="C261" authorId="1">
      <text>
        <t>Reference cannot be found</t>
      </text>
    </comment>
    <comment ref="C262" authorId="1">
      <text>
        <t>Reference cannot be found</t>
      </text>
    </comment>
    <comment ref="C265" authorId="1">
      <text>
        <t>Reference cannot be found</t>
      </text>
    </comment>
  </commentList>
</comments>
</file>

<file path=xl/comments64.xml><?xml version="1.0" encoding="utf-8"?>
<comments xmlns="http://schemas.openxmlformats.org/spreadsheetml/2006/main">
  <authors>
    <author/>
    <author>Author1</author>
  </authors>
  <commentList>
    <comment ref="P4" authorId="1">
      <text>
        <t>Reference cannot be found</t>
      </text>
    </comment>
    <comment ref="Q4" authorId="1">
      <text>
        <t>Reference cannot be found</t>
      </text>
    </comment>
    <comment ref="R4" authorId="1">
      <text>
        <t>Reference cannot be found</t>
      </text>
    </comment>
    <comment ref="P6" authorId="1">
      <text>
        <t>Reference cannot be found</t>
      </text>
    </comment>
    <comment ref="Q6" authorId="1">
      <text>
        <t>Reference cannot be found</t>
      </text>
    </comment>
    <comment ref="R6" authorId="1">
      <text>
        <t>Reference cannot be found</t>
      </text>
    </comment>
    <comment ref="P11" authorId="1">
      <text>
        <t>Reference cannot be found</t>
      </text>
    </comment>
    <comment ref="Q11" authorId="1">
      <text>
        <t>Reference cannot be found</t>
      </text>
    </comment>
    <comment ref="R11" authorId="1">
      <text>
        <t>Reference cannot be found</t>
      </text>
    </comment>
    <comment ref="AO11" authorId="1">
      <text>
        <t>Reference cannot be found</t>
      </text>
    </comment>
    <comment ref="P14" authorId="1">
      <text>
        <t>Reference cannot be found</t>
      </text>
    </comment>
    <comment ref="P15" authorId="1">
      <text>
        <t>Reference cannot be found</t>
      </text>
    </comment>
    <comment ref="AO15" authorId="1">
      <text>
        <t>Reference cannot be found</t>
      </text>
    </comment>
    <comment ref="AP15" authorId="1">
      <text>
        <t>Reference cannot be found</t>
      </text>
    </comment>
    <comment ref="AQ15" authorId="1">
      <text>
        <t>Reference cannot be found</t>
      </text>
    </comment>
    <comment ref="AR15" authorId="1">
      <text>
        <t>Reference cannot be found</t>
      </text>
    </comment>
    <comment ref="AO17" authorId="1">
      <text>
        <t>Reference cannot be found</t>
      </text>
    </comment>
    <comment ref="P20" authorId="1">
      <text>
        <t>Reference cannot be found</t>
      </text>
    </comment>
    <comment ref="P30" authorId="1">
      <text>
        <t>Reference cannot be found</t>
      </text>
    </comment>
    <comment ref="Q30" authorId="1">
      <text>
        <t>Reference cannot be found</t>
      </text>
    </comment>
    <comment ref="R30" authorId="1">
      <text>
        <t>Reference cannot be found</t>
      </text>
    </comment>
    <comment ref="AO30" authorId="1">
      <text>
        <t>Reference cannot be found</t>
      </text>
    </comment>
    <comment ref="P32" authorId="1">
      <text>
        <t>Reference cannot be found</t>
      </text>
    </comment>
    <comment ref="Q32" authorId="1">
      <text>
        <t>Reference cannot be found</t>
      </text>
    </comment>
    <comment ref="R32" authorId="1">
      <text>
        <t>Reference cannot be found</t>
      </text>
    </comment>
    <comment ref="S32" authorId="1">
      <text>
        <t>Reference cannot be found</t>
      </text>
    </comment>
    <comment ref="P34" authorId="1">
      <text>
        <t>Reference cannot be found</t>
      </text>
    </comment>
    <comment ref="Q34" authorId="1">
      <text>
        <t>Reference cannot be found</t>
      </text>
    </comment>
    <comment ref="R34" authorId="1">
      <text>
        <t>Reference cannot be found</t>
      </text>
    </comment>
    <comment ref="S34" authorId="1">
      <text>
        <t>Reference cannot be found</t>
      </text>
    </comment>
    <comment ref="P40" authorId="1">
      <text>
        <t>Reference cannot be found</t>
      </text>
    </comment>
    <comment ref="Q40" authorId="1">
      <text>
        <t>Reference cannot be found</t>
      </text>
    </comment>
    <comment ref="R40" authorId="1">
      <text>
        <t>Reference cannot be found</t>
      </text>
    </comment>
    <comment ref="S40" authorId="1">
      <text>
        <t>Reference cannot be found</t>
      </text>
    </comment>
    <comment ref="T40" authorId="1">
      <text>
        <t>Reference cannot be found</t>
      </text>
    </comment>
    <comment ref="P45" authorId="1">
      <text>
        <t>Reference cannot be found</t>
      </text>
    </comment>
    <comment ref="Q45" authorId="1">
      <text>
        <t>Reference cannot be found</t>
      </text>
    </comment>
    <comment ref="R45" authorId="1">
      <text>
        <t>Reference cannot be found</t>
      </text>
    </comment>
    <comment ref="S45" authorId="1">
      <text>
        <t>Reference cannot be found</t>
      </text>
    </comment>
    <comment ref="T45" authorId="1">
      <text>
        <t>Reference cannot be found</t>
      </text>
    </comment>
    <comment ref="U45" authorId="1">
      <text>
        <t>Reference cannot be found</t>
      </text>
    </comment>
    <comment ref="V45" authorId="1">
      <text>
        <t>Reference cannot be found</t>
      </text>
    </comment>
    <comment ref="W45" authorId="1">
      <text>
        <t>Reference cannot be found</t>
      </text>
    </comment>
    <comment ref="X45" authorId="1">
      <text>
        <t>Reference cannot be found</t>
      </text>
    </comment>
    <comment ref="Y45" authorId="1">
      <text>
        <t>Reference cannot be found</t>
      </text>
    </comment>
    <comment ref="Z45" authorId="1">
      <text>
        <t>Reference cannot be found</t>
      </text>
    </comment>
    <comment ref="AA45" authorId="1">
      <text>
        <t>Reference cannot be found</t>
      </text>
    </comment>
    <comment ref="AB45" authorId="1">
      <text>
        <t>Reference cannot be found</t>
      </text>
    </comment>
    <comment ref="AO45" authorId="1">
      <text>
        <t>Reference cannot be found</t>
      </text>
    </comment>
    <comment ref="P47" authorId="1">
      <text>
        <t>Reference cannot be found</t>
      </text>
    </comment>
    <comment ref="P50" authorId="1">
      <text>
        <t>Reference cannot be found</t>
      </text>
    </comment>
    <comment ref="AJ51" authorId="1">
      <text>
        <t>Reference cannot be found</t>
      </text>
    </comment>
    <comment ref="P52" authorId="1">
      <text>
        <t>Reference cannot be found</t>
      </text>
    </comment>
    <comment ref="Q52" authorId="1">
      <text>
        <t>Reference cannot be found</t>
      </text>
    </comment>
    <comment ref="R52" authorId="1">
      <text>
        <t>Reference cannot be found</t>
      </text>
    </comment>
    <comment ref="S52" authorId="1">
      <text>
        <t>Reference cannot be found</t>
      </text>
    </comment>
    <comment ref="T52" authorId="1">
      <text>
        <t>Reference cannot be found</t>
      </text>
    </comment>
    <comment ref="U52" authorId="1">
      <text>
        <t>Reference cannot be found</t>
      </text>
    </comment>
    <comment ref="V52" authorId="1">
      <text>
        <t>Reference cannot be found</t>
      </text>
    </comment>
    <comment ref="P57" authorId="1">
      <text>
        <t>Reference cannot be found</t>
      </text>
    </comment>
    <comment ref="P60" authorId="1">
      <text>
        <t>Reference cannot be found</t>
      </text>
    </comment>
    <comment ref="Q60" authorId="1">
      <text>
        <t>Reference cannot be found</t>
      </text>
    </comment>
    <comment ref="R60" authorId="1">
      <text>
        <t>Reference cannot be found</t>
      </text>
    </comment>
    <comment ref="P70" authorId="1">
      <text>
        <t>Reference cannot be found</t>
      </text>
    </comment>
    <comment ref="P73" authorId="1">
      <text>
        <t>Reference cannot be found</t>
      </text>
    </comment>
    <comment ref="Q73" authorId="1">
      <text>
        <t>Reference cannot be found</t>
      </text>
    </comment>
    <comment ref="R73" authorId="1">
      <text>
        <t>Reference cannot be found</t>
      </text>
    </comment>
    <comment ref="S73" authorId="1">
      <text>
        <t>Reference cannot be found</t>
      </text>
    </comment>
    <comment ref="T73" authorId="1">
      <text>
        <t>Reference cannot be found</t>
      </text>
    </comment>
    <comment ref="U73" authorId="1">
      <text>
        <t>Reference cannot be found</t>
      </text>
    </comment>
    <comment ref="V73" authorId="1">
      <text>
        <t>Reference cannot be found</t>
      </text>
    </comment>
    <comment ref="AO73" authorId="1">
      <text>
        <t>Reference cannot be found</t>
      </text>
    </comment>
    <comment ref="AP73" authorId="1">
      <text>
        <t>Reference cannot be found</t>
      </text>
    </comment>
    <comment ref="AQ73" authorId="1">
      <text>
        <t>Reference cannot be found</t>
      </text>
    </comment>
    <comment ref="AR73" authorId="1">
      <text>
        <t>Reference cannot be found</t>
      </text>
    </comment>
    <comment ref="AS73" authorId="1">
      <text>
        <t>Reference cannot be found</t>
      </text>
    </comment>
    <comment ref="P77" authorId="1">
      <text>
        <t>Reference cannot be found</t>
      </text>
    </comment>
    <comment ref="P78" authorId="1">
      <text>
        <t>Reference cannot be found</t>
      </text>
    </comment>
    <comment ref="P84" authorId="1">
      <text>
        <t>Reference cannot be found</t>
      </text>
    </comment>
    <comment ref="AO85" authorId="1">
      <text>
        <t>Reference cannot be found</t>
      </text>
    </comment>
    <comment ref="P92" authorId="1">
      <text>
        <t>Reference cannot be found</t>
      </text>
    </comment>
    <comment ref="Q92" authorId="1">
      <text>
        <t>Reference cannot be found</t>
      </text>
    </comment>
    <comment ref="P94" authorId="1">
      <text>
        <t>Reference cannot be found</t>
      </text>
    </comment>
    <comment ref="Q94" authorId="1">
      <text>
        <t>Reference cannot be found</t>
      </text>
    </comment>
    <comment ref="R94" authorId="1">
      <text>
        <t>Reference cannot be found</t>
      </text>
    </comment>
    <comment ref="S94" authorId="1">
      <text>
        <t>Reference cannot be found</t>
      </text>
    </comment>
    <comment ref="T94" authorId="1">
      <text>
        <t>Reference cannot be found</t>
      </text>
    </comment>
    <comment ref="U94" authorId="1">
      <text>
        <t>Reference cannot be found</t>
      </text>
    </comment>
    <comment ref="V94" authorId="1">
      <text>
        <t>Reference cannot be found</t>
      </text>
    </comment>
    <comment ref="W94" authorId="1">
      <text>
        <t>Reference cannot be found</t>
      </text>
    </comment>
    <comment ref="X94" authorId="1">
      <text>
        <t>Reference cannot be found</t>
      </text>
    </comment>
    <comment ref="Y94" authorId="1">
      <text>
        <t>Reference cannot be found</t>
      </text>
    </comment>
    <comment ref="Z94" authorId="1">
      <text>
        <t>Reference cannot be found</t>
      </text>
    </comment>
    <comment ref="AO94" authorId="1">
      <text>
        <t>Reference cannot be found</t>
      </text>
    </comment>
    <comment ref="AP94" authorId="1">
      <text>
        <t>Reference cannot be found</t>
      </text>
    </comment>
    <comment ref="AQ94" authorId="1">
      <text>
        <t>Reference cannot be found</t>
      </text>
    </comment>
    <comment ref="AR94" authorId="1">
      <text>
        <t>Reference cannot be found</t>
      </text>
    </comment>
    <comment ref="P100" authorId="1">
      <text>
        <t>Reference cannot be found</t>
      </text>
    </comment>
    <comment ref="P103" authorId="1">
      <text>
        <t>Reference cannot be found</t>
      </text>
    </comment>
    <comment ref="Q103" authorId="1">
      <text>
        <t>Reference cannot be found</t>
      </text>
    </comment>
    <comment ref="R103" authorId="1">
      <text>
        <t>Reference cannot be found</t>
      </text>
    </comment>
    <comment ref="S103" authorId="1">
      <text>
        <t>Reference cannot be found</t>
      </text>
    </comment>
    <comment ref="T103" authorId="1">
      <text>
        <t>Reference cannot be found</t>
      </text>
    </comment>
    <comment ref="U103" authorId="1">
      <text>
        <t>Reference cannot be found</t>
      </text>
    </comment>
    <comment ref="V103" authorId="1">
      <text>
        <t>Reference cannot be found</t>
      </text>
    </comment>
    <comment ref="W103" authorId="1">
      <text>
        <t>Reference cannot be found</t>
      </text>
    </comment>
    <comment ref="X103" authorId="1">
      <text>
        <t>Reference cannot be found</t>
      </text>
    </comment>
    <comment ref="Y103" authorId="1">
      <text>
        <t>Reference cannot be found</t>
      </text>
    </comment>
    <comment ref="Z103" authorId="1">
      <text>
        <t>Reference cannot be found</t>
      </text>
    </comment>
    <comment ref="AA103" authorId="1">
      <text>
        <t>Reference cannot be found</t>
      </text>
    </comment>
    <comment ref="AB103" authorId="1">
      <text>
        <t>Reference cannot be found</t>
      </text>
    </comment>
    <comment ref="AC103" authorId="1">
      <text>
        <t>Reference cannot be found</t>
      </text>
    </comment>
    <comment ref="AD103" authorId="1">
      <text>
        <t>Reference cannot be found</t>
      </text>
    </comment>
    <comment ref="AE103" authorId="1">
      <text>
        <t>Reference cannot be found</t>
      </text>
    </comment>
    <comment ref="AF103" authorId="1">
      <text>
        <t>Reference cannot be found</t>
      </text>
    </comment>
    <comment ref="AG103" authorId="1">
      <text>
        <t>Reference cannot be found</t>
      </text>
    </comment>
    <comment ref="AH103" authorId="1">
      <text>
        <t>Reference cannot be found</t>
      </text>
    </comment>
    <comment ref="AO103" authorId="1">
      <text>
        <t>Reference cannot be found</t>
      </text>
    </comment>
    <comment ref="P104" authorId="1">
      <text>
        <t>Reference cannot be found</t>
      </text>
    </comment>
    <comment ref="P110" authorId="1">
      <text>
        <t>Reference cannot be found</t>
      </text>
    </comment>
    <comment ref="Q110" authorId="1">
      <text>
        <t>Reference cannot be found</t>
      </text>
    </comment>
    <comment ref="P111" authorId="1">
      <text>
        <t>Reference cannot be found</t>
      </text>
    </comment>
    <comment ref="Q111" authorId="1">
      <text>
        <t>Reference cannot be found</t>
      </text>
    </comment>
    <comment ref="R111" authorId="1">
      <text>
        <t>Reference cannot be found</t>
      </text>
    </comment>
    <comment ref="S111" authorId="1">
      <text>
        <t>Reference cannot be found</t>
      </text>
    </comment>
    <comment ref="T111" authorId="1">
      <text>
        <t>Reference cannot be found</t>
      </text>
    </comment>
    <comment ref="AO111" authorId="1">
      <text>
        <t>Reference cannot be found</t>
      </text>
    </comment>
    <comment ref="AP111" authorId="1">
      <text>
        <t>Reference cannot be found</t>
      </text>
    </comment>
    <comment ref="AQ111" authorId="1">
      <text>
        <t>Reference cannot be found</t>
      </text>
    </comment>
    <comment ref="AR111" authorId="1">
      <text>
        <t>Reference cannot be found</t>
      </text>
    </comment>
    <comment ref="AS111" authorId="1">
      <text>
        <t>Reference cannot be found</t>
      </text>
    </comment>
    <comment ref="AT111" authorId="1">
      <text>
        <t>Reference cannot be found</t>
      </text>
    </comment>
    <comment ref="AU111" authorId="1">
      <text>
        <t>Reference cannot be found</t>
      </text>
    </comment>
    <comment ref="AV111" authorId="1">
      <text>
        <t>Reference cannot be found</t>
      </text>
    </comment>
    <comment ref="AW111" authorId="1">
      <text>
        <t>Reference cannot be found</t>
      </text>
    </comment>
    <comment ref="AX111" authorId="1">
      <text>
        <t>Reference cannot be found</t>
      </text>
    </comment>
    <comment ref="AY111" authorId="1">
      <text>
        <t>Reference cannot be found</t>
      </text>
    </comment>
    <comment ref="AZ111" authorId="1">
      <text>
        <t>Reference cannot be found</t>
      </text>
    </comment>
    <comment ref="BA111" authorId="1">
      <text>
        <t>Reference cannot be found</t>
      </text>
    </comment>
    <comment ref="BB111" authorId="1">
      <text>
        <t>Reference cannot be found</t>
      </text>
    </comment>
    <comment ref="AJ124" authorId="1">
      <text>
        <t>Reference cannot be found</t>
      </text>
    </comment>
    <comment ref="AO124" authorId="1">
      <text>
        <t>Reference cannot be found</t>
      </text>
    </comment>
    <comment ref="P134" authorId="1">
      <text>
        <t>Reference cannot be found</t>
      </text>
    </comment>
    <comment ref="Q134" authorId="1">
      <text>
        <t>Reference cannot be found</t>
      </text>
    </comment>
    <comment ref="P136" authorId="1">
      <text>
        <t>Reference cannot be found</t>
      </text>
    </comment>
    <comment ref="Q136" authorId="1">
      <text>
        <t>Reference cannot be found</t>
      </text>
    </comment>
    <comment ref="R136" authorId="1">
      <text>
        <t>Reference cannot be found</t>
      </text>
    </comment>
    <comment ref="S136" authorId="1">
      <text>
        <t>Reference cannot be found</t>
      </text>
    </comment>
    <comment ref="T136" authorId="1">
      <text>
        <t>Reference cannot be found</t>
      </text>
    </comment>
    <comment ref="U136" authorId="1">
      <text>
        <t>Reference cannot be found</t>
      </text>
    </comment>
    <comment ref="V136" authorId="1">
      <text>
        <t>Reference cannot be found</t>
      </text>
    </comment>
    <comment ref="W136" authorId="1">
      <text>
        <t>Reference cannot be found</t>
      </text>
    </comment>
    <comment ref="P140" authorId="1">
      <text>
        <t>Reference cannot be found</t>
      </text>
    </comment>
    <comment ref="P145" authorId="1">
      <text>
        <t>Reference cannot be found</t>
      </text>
    </comment>
    <comment ref="Q145" authorId="1">
      <text>
        <t>Reference cannot be found</t>
      </text>
    </comment>
    <comment ref="R145" authorId="1">
      <text>
        <t>Reference cannot be found</t>
      </text>
    </comment>
    <comment ref="P147" authorId="1">
      <text>
        <t>Reference cannot be found</t>
      </text>
    </comment>
    <comment ref="Q147" authorId="1">
      <text>
        <t>Reference cannot be found</t>
      </text>
    </comment>
    <comment ref="R147" authorId="1">
      <text>
        <t>Reference cannot be found</t>
      </text>
    </comment>
    <comment ref="P158" authorId="1">
      <text>
        <t>Reference cannot be found</t>
      </text>
    </comment>
    <comment ref="Q158" authorId="1">
      <text>
        <t>Reference cannot be found</t>
      </text>
    </comment>
    <comment ref="F159" authorId="1">
      <text>
        <t>Reference cannot be found</t>
      </text>
    </comment>
    <comment ref="P160" authorId="1">
      <text>
        <t>Reference cannot be found</t>
      </text>
    </comment>
    <comment ref="AO160" authorId="1">
      <text>
        <t>Reference cannot be found</t>
      </text>
    </comment>
    <comment ref="F162" authorId="1">
      <text>
        <t>Reference cannot be found</t>
      </text>
    </comment>
    <comment ref="P163" authorId="1">
      <text>
        <t>Reference cannot be found</t>
      </text>
    </comment>
    <comment ref="Q163" authorId="1">
      <text>
        <t>Reference cannot be found</t>
      </text>
    </comment>
    <comment ref="R163" authorId="1">
      <text>
        <t>Reference cannot be found</t>
      </text>
    </comment>
    <comment ref="S163" authorId="1">
      <text>
        <t>Reference cannot be found</t>
      </text>
    </comment>
    <comment ref="P172" authorId="1">
      <text>
        <t>Reference cannot be found</t>
      </text>
    </comment>
    <comment ref="Q172" authorId="1">
      <text>
        <t>Reference cannot be found</t>
      </text>
    </comment>
    <comment ref="R172" authorId="1">
      <text>
        <t>Reference cannot be found</t>
      </text>
    </comment>
    <comment ref="S172" authorId="1">
      <text>
        <t>Reference cannot be found</t>
      </text>
    </comment>
    <comment ref="T172" authorId="1">
      <text>
        <t>Reference cannot be found</t>
      </text>
    </comment>
    <comment ref="U172" authorId="1">
      <text>
        <t>Reference cannot be found</t>
      </text>
    </comment>
    <comment ref="P180" authorId="1">
      <text>
        <t>Reference cannot be found</t>
      </text>
    </comment>
    <comment ref="P181" authorId="1">
      <text>
        <t>Reference cannot be found</t>
      </text>
    </comment>
    <comment ref="Q181" authorId="1">
      <text>
        <t>Reference cannot be found</t>
      </text>
    </comment>
    <comment ref="AO181" authorId="1">
      <text>
        <t>Reference cannot be found</t>
      </text>
    </comment>
    <comment ref="AP181" authorId="1">
      <text>
        <t>Reference cannot be found</t>
      </text>
    </comment>
    <comment ref="AQ181" authorId="1">
      <text>
        <t>Reference cannot be found</t>
      </text>
    </comment>
    <comment ref="AR181" authorId="1">
      <text>
        <t>Reference cannot be found</t>
      </text>
    </comment>
    <comment ref="AS181" authorId="1">
      <text>
        <t>Reference cannot be found</t>
      </text>
    </comment>
    <comment ref="AT181" authorId="1">
      <text>
        <t>Reference cannot be found</t>
      </text>
    </comment>
    <comment ref="P182" authorId="1">
      <text>
        <t>Reference cannot be found</t>
      </text>
    </comment>
    <comment ref="Q182" authorId="1">
      <text>
        <t>Reference cannot be found</t>
      </text>
    </comment>
    <comment ref="AO182" authorId="1">
      <text>
        <t>Reference cannot be found</t>
      </text>
    </comment>
    <comment ref="AP182" authorId="1">
      <text>
        <t>Reference cannot be found</t>
      </text>
    </comment>
    <comment ref="AQ182" authorId="1">
      <text>
        <t>Reference cannot be found</t>
      </text>
    </comment>
    <comment ref="AR182" authorId="1">
      <text>
        <t>Reference cannot be found</t>
      </text>
    </comment>
    <comment ref="AS182" authorId="1">
      <text>
        <t>Reference cannot be found</t>
      </text>
    </comment>
    <comment ref="AT182" authorId="1">
      <text>
        <t>Reference cannot be found</t>
      </text>
    </comment>
    <comment ref="AU182" authorId="1">
      <text>
        <t>Reference cannot be found</t>
      </text>
    </comment>
    <comment ref="AV182" authorId="1">
      <text>
        <t>Reference cannot be found</t>
      </text>
    </comment>
    <comment ref="AW182" authorId="1">
      <text>
        <t>Reference cannot be found</t>
      </text>
    </comment>
    <comment ref="AX182" authorId="1">
      <text>
        <t>Reference cannot be found</t>
      </text>
    </comment>
    <comment ref="AY182" authorId="1">
      <text>
        <t>Reference cannot be found</t>
      </text>
    </comment>
    <comment ref="AZ182" authorId="1">
      <text>
        <t>Reference cannot be found</t>
      </text>
    </comment>
    <comment ref="BA182" authorId="1">
      <text>
        <t>Reference cannot be found</t>
      </text>
    </comment>
    <comment ref="BB182" authorId="1">
      <text>
        <t>Reference cannot be found</t>
      </text>
    </comment>
    <comment ref="BC182" authorId="1">
      <text>
        <t>Reference cannot be found</t>
      </text>
    </comment>
    <comment ref="BD182" authorId="1">
      <text>
        <t>Reference cannot be found</t>
      </text>
    </comment>
    <comment ref="BE182" authorId="1">
      <text>
        <t>Reference cannot be found</t>
      </text>
    </comment>
    <comment ref="BF182" authorId="1">
      <text>
        <t>Reference cannot be found</t>
      </text>
    </comment>
    <comment ref="BG182" authorId="1">
      <text>
        <t>Reference cannot be found</t>
      </text>
    </comment>
    <comment ref="P184" authorId="1">
      <text>
        <t>Reference cannot be found</t>
      </text>
    </comment>
    <comment ref="P188" authorId="1">
      <text>
        <t>Reference cannot be found</t>
      </text>
    </comment>
    <comment ref="Q188" authorId="1">
      <text>
        <t>Reference cannot be found</t>
      </text>
    </comment>
    <comment ref="P189" authorId="1">
      <text>
        <t>Reference cannot be found</t>
      </text>
    </comment>
    <comment ref="P191" authorId="1">
      <text>
        <t>Reference cannot be found</t>
      </text>
    </comment>
    <comment ref="Q191" authorId="1">
      <text>
        <t>Reference cannot be found</t>
      </text>
    </comment>
    <comment ref="F194" authorId="1">
      <text>
        <t>Reference cannot be found</t>
      </text>
    </comment>
    <comment ref="P194" authorId="1">
      <text>
        <t>Reference cannot be found</t>
      </text>
    </comment>
    <comment ref="P196" authorId="1">
      <text>
        <t>Reference cannot be found</t>
      </text>
    </comment>
    <comment ref="AO196" authorId="1">
      <text>
        <t>Reference cannot be found</t>
      </text>
    </comment>
    <comment ref="AP196" authorId="1">
      <text>
        <t>Reference cannot be found</t>
      </text>
    </comment>
    <comment ref="AO197" authorId="1">
      <text>
        <t>Reference cannot be found</t>
      </text>
    </comment>
    <comment ref="P198" authorId="1">
      <text>
        <t>Reference cannot be found</t>
      </text>
    </comment>
    <comment ref="AO198" authorId="1">
      <text>
        <t>Reference cannot be found</t>
      </text>
    </comment>
    <comment ref="AP198" authorId="1">
      <text>
        <t>Reference cannot be found</t>
      </text>
    </comment>
    <comment ref="AQ198" authorId="1">
      <text>
        <t>Reference cannot be found</t>
      </text>
    </comment>
    <comment ref="AR198" authorId="1">
      <text>
        <t>Reference cannot be found</t>
      </text>
    </comment>
    <comment ref="AS198" authorId="1">
      <text>
        <t>Reference cannot be found</t>
      </text>
    </comment>
    <comment ref="AT198" authorId="1">
      <text>
        <t>Reference cannot be found</t>
      </text>
    </comment>
    <comment ref="AU198" authorId="1">
      <text>
        <t>Reference cannot be found</t>
      </text>
    </comment>
    <comment ref="P204" authorId="1">
      <text>
        <t>Reference cannot be found</t>
      </text>
    </comment>
    <comment ref="AO204" authorId="1">
      <text>
        <t>Reference cannot be found</t>
      </text>
    </comment>
    <comment ref="AP204" authorId="1">
      <text>
        <t>Reference cannot be found</t>
      </text>
    </comment>
    <comment ref="AQ204" authorId="1">
      <text>
        <t>Reference cannot be found</t>
      </text>
    </comment>
    <comment ref="AR204" authorId="1">
      <text>
        <t>Reference cannot be found</t>
      </text>
    </comment>
    <comment ref="AS204" authorId="1">
      <text>
        <t>Reference cannot be found</t>
      </text>
    </comment>
    <comment ref="AT204" authorId="1">
      <text>
        <t>Reference cannot be found</t>
      </text>
    </comment>
    <comment ref="AU204" authorId="1">
      <text>
        <t>Reference cannot be found</t>
      </text>
    </comment>
    <comment ref="AV204" authorId="1">
      <text>
        <t>Reference cannot be found</t>
      </text>
    </comment>
    <comment ref="AO205" authorId="1">
      <text>
        <t>Reference cannot be found</t>
      </text>
    </comment>
    <comment ref="AP205" authorId="1">
      <text>
        <t>Reference cannot be found</t>
      </text>
    </comment>
    <comment ref="AQ205" authorId="1">
      <text>
        <t>Reference cannot be found</t>
      </text>
    </comment>
    <comment ref="AR205" authorId="1">
      <text>
        <t>Reference cannot be found</t>
      </text>
    </comment>
    <comment ref="AS205" authorId="1">
      <text>
        <t>Reference cannot be found</t>
      </text>
    </comment>
    <comment ref="AT205" authorId="1">
      <text>
        <t>Reference cannot be found</t>
      </text>
    </comment>
    <comment ref="P206" authorId="1">
      <text>
        <t>Reference cannot be found</t>
      </text>
    </comment>
    <comment ref="Q206" authorId="1">
      <text>
        <t>Reference cannot be found</t>
      </text>
    </comment>
    <comment ref="R206" authorId="1">
      <text>
        <t>Reference cannot be found</t>
      </text>
    </comment>
    <comment ref="S206" authorId="1">
      <text>
        <t>Reference cannot be found</t>
      </text>
    </comment>
    <comment ref="T206" authorId="1">
      <text>
        <t>Reference cannot be found</t>
      </text>
    </comment>
    <comment ref="AO206" authorId="1">
      <text>
        <t>Reference cannot be found</t>
      </text>
    </comment>
    <comment ref="AP206" authorId="1">
      <text>
        <t>Reference cannot be found</t>
      </text>
    </comment>
    <comment ref="AQ206" authorId="1">
      <text>
        <t>Reference cannot be found</t>
      </text>
    </comment>
    <comment ref="AR206" authorId="1">
      <text>
        <t>Reference cannot be found</t>
      </text>
    </comment>
    <comment ref="AS206" authorId="1">
      <text>
        <t>Reference cannot be found</t>
      </text>
    </comment>
    <comment ref="AT206" authorId="1">
      <text>
        <t>Reference cannot be found</t>
      </text>
    </comment>
    <comment ref="AU206" authorId="1">
      <text>
        <t>Reference cannot be found</t>
      </text>
    </comment>
    <comment ref="AV206" authorId="1">
      <text>
        <t>Reference cannot be found</t>
      </text>
    </comment>
    <comment ref="AW206" authorId="1">
      <text>
        <t>Reference cannot be found</t>
      </text>
    </comment>
    <comment ref="AX206" authorId="1">
      <text>
        <t>Reference cannot be found</t>
      </text>
    </comment>
    <comment ref="AY206" authorId="1">
      <text>
        <t>Reference cannot be found</t>
      </text>
    </comment>
    <comment ref="AZ206" authorId="1">
      <text>
        <t>Reference cannot be found</t>
      </text>
    </comment>
    <comment ref="BA206" authorId="1">
      <text>
        <t>Reference cannot be found</t>
      </text>
    </comment>
    <comment ref="BB206" authorId="1">
      <text>
        <t>Reference cannot be found</t>
      </text>
    </comment>
    <comment ref="BC206" authorId="1">
      <text>
        <t>Reference cannot be found</t>
      </text>
    </comment>
    <comment ref="BD206" authorId="1">
      <text>
        <t>Reference cannot be found</t>
      </text>
    </comment>
    <comment ref="BE206" authorId="1">
      <text>
        <t>Reference cannot be found</t>
      </text>
    </comment>
    <comment ref="BF206" authorId="1">
      <text>
        <t>Reference cannot be found</t>
      </text>
    </comment>
    <comment ref="BG206" authorId="1">
      <text>
        <t>Reference cannot be found</t>
      </text>
    </comment>
    <comment ref="BH206" authorId="1">
      <text>
        <t>Reference cannot be found</t>
      </text>
    </comment>
    <comment ref="BI206" authorId="1">
      <text>
        <t>Reference cannot be found</t>
      </text>
    </comment>
    <comment ref="BJ206" authorId="1">
      <text>
        <t>Reference cannot be found</t>
      </text>
    </comment>
    <comment ref="BK206" authorId="1">
      <text>
        <t>Reference cannot be found</t>
      </text>
    </comment>
    <comment ref="BL206" authorId="1">
      <text>
        <t>Reference cannot be found</t>
      </text>
    </comment>
    <comment ref="BM206" authorId="1">
      <text>
        <t>Reference cannot be found</t>
      </text>
    </comment>
    <comment ref="BN206" authorId="1">
      <text>
        <t>Reference cannot be found</t>
      </text>
    </comment>
    <comment ref="BO206" authorId="1">
      <text>
        <t>Reference cannot be found</t>
      </text>
    </comment>
    <comment ref="BP206" authorId="1">
      <text>
        <t>Reference cannot be found</t>
      </text>
    </comment>
    <comment ref="BQ206" authorId="1">
      <text>
        <t>Reference cannot be found</t>
      </text>
    </comment>
    <comment ref="AO208" authorId="1">
      <text>
        <t>Reference cannot be found</t>
      </text>
    </comment>
    <comment ref="AP208" authorId="1">
      <text>
        <t>Reference cannot be found</t>
      </text>
    </comment>
    <comment ref="AQ208" authorId="1">
      <text>
        <t>Reference cannot be found</t>
      </text>
    </comment>
    <comment ref="P209" authorId="1">
      <text>
        <t>Reference cannot be found</t>
      </text>
    </comment>
    <comment ref="Q209" authorId="1">
      <text>
        <t>Reference cannot be found</t>
      </text>
    </comment>
    <comment ref="R209" authorId="1">
      <text>
        <t>Reference cannot be found</t>
      </text>
    </comment>
    <comment ref="S209" authorId="1">
      <text>
        <t>Reference cannot be found</t>
      </text>
    </comment>
    <comment ref="T209" authorId="1">
      <text>
        <t>Reference cannot be found</t>
      </text>
    </comment>
    <comment ref="U209" authorId="1">
      <text>
        <t>Reference cannot be found</t>
      </text>
    </comment>
    <comment ref="V209" authorId="1">
      <text>
        <t>Reference cannot be found</t>
      </text>
    </comment>
    <comment ref="AO209" authorId="1">
      <text>
        <t>Reference cannot be found</t>
      </text>
    </comment>
    <comment ref="AP209" authorId="1">
      <text>
        <t>Reference cannot be found</t>
      </text>
    </comment>
    <comment ref="AQ209" authorId="1">
      <text>
        <t>Reference cannot be found</t>
      </text>
    </comment>
    <comment ref="AR209" authorId="1">
      <text>
        <t>Reference cannot be found</t>
      </text>
    </comment>
    <comment ref="AS209" authorId="1">
      <text>
        <t>Reference cannot be found</t>
      </text>
    </comment>
    <comment ref="AT209" authorId="1">
      <text>
        <t>Reference cannot be found</t>
      </text>
    </comment>
    <comment ref="AU209" authorId="1">
      <text>
        <t>Reference cannot be found</t>
      </text>
    </comment>
    <comment ref="AV209" authorId="1">
      <text>
        <t>Reference cannot be found</t>
      </text>
    </comment>
    <comment ref="AW209" authorId="1">
      <text>
        <t>Reference cannot be found</t>
      </text>
    </comment>
    <comment ref="AX209" authorId="1">
      <text>
        <t>Reference cannot be found</t>
      </text>
    </comment>
    <comment ref="AY209" authorId="1">
      <text>
        <t>Reference cannot be found</t>
      </text>
    </comment>
    <comment ref="AZ209" authorId="1">
      <text>
        <t>Reference cannot be found</t>
      </text>
    </comment>
    <comment ref="BA209" authorId="1">
      <text>
        <t>Reference cannot be found</t>
      </text>
    </comment>
    <comment ref="BB209" authorId="1">
      <text>
        <t>Reference cannot be found</t>
      </text>
    </comment>
    <comment ref="BC209" authorId="1">
      <text>
        <t>Reference cannot be found</t>
      </text>
    </comment>
    <comment ref="BD209" authorId="1">
      <text>
        <t>Reference cannot be found</t>
      </text>
    </comment>
    <comment ref="BE209" authorId="1">
      <text>
        <t>Reference cannot be found</t>
      </text>
    </comment>
    <comment ref="BF209" authorId="1">
      <text>
        <t>Reference cannot be found</t>
      </text>
    </comment>
    <comment ref="BG209" authorId="1">
      <text>
        <t>Reference cannot be found</t>
      </text>
    </comment>
    <comment ref="BH209" authorId="1">
      <text>
        <t>Reference cannot be found</t>
      </text>
    </comment>
    <comment ref="BI209" authorId="1">
      <text>
        <t>Reference cannot be found</t>
      </text>
    </comment>
    <comment ref="BJ209" authorId="1">
      <text>
        <t>Reference cannot be found</t>
      </text>
    </comment>
    <comment ref="BK209" authorId="1">
      <text>
        <t>Reference cannot be found</t>
      </text>
    </comment>
    <comment ref="AO211" authorId="1">
      <text>
        <t>Reference cannot be found</t>
      </text>
    </comment>
    <comment ref="AO214" authorId="1">
      <text>
        <t>Reference cannot be found</t>
      </text>
    </comment>
    <comment ref="F218" authorId="1">
      <text>
        <t>Reference cannot be found</t>
      </text>
    </comment>
    <comment ref="F219" authorId="1">
      <text>
        <t>Reference cannot be found</t>
      </text>
    </comment>
    <comment ref="P219" authorId="1">
      <text>
        <t>Reference cannot be found</t>
      </text>
    </comment>
    <comment ref="P223" authorId="1">
      <text>
        <t>Reference cannot be found</t>
      </text>
    </comment>
    <comment ref="Q223" authorId="1">
      <text>
        <t>Reference cannot be found</t>
      </text>
    </comment>
    <comment ref="AJ225" authorId="1">
      <text>
        <t>Reference cannot be found</t>
      </text>
    </comment>
    <comment ref="AO225" authorId="1">
      <text>
        <t>Reference cannot be found</t>
      </text>
    </comment>
    <comment ref="AO236" authorId="1">
      <text>
        <t>Reference cannot be found</t>
      </text>
    </comment>
    <comment ref="P238" authorId="1">
      <text>
        <t>Reference cannot be found</t>
      </text>
    </comment>
    <comment ref="Q238" authorId="1">
      <text>
        <t>Reference cannot be found</t>
      </text>
    </comment>
    <comment ref="R238" authorId="1">
      <text>
        <t>Reference cannot be found</t>
      </text>
    </comment>
    <comment ref="S238" authorId="1">
      <text>
        <t>Reference cannot be found</t>
      </text>
    </comment>
    <comment ref="P240" authorId="1">
      <text>
        <t>Reference cannot be found</t>
      </text>
    </comment>
    <comment ref="AO240" authorId="1">
      <text>
        <t>Reference cannot be found</t>
      </text>
    </comment>
    <comment ref="AP240" authorId="1">
      <text>
        <t>Reference cannot be found</t>
      </text>
    </comment>
    <comment ref="AQ240" authorId="1">
      <text>
        <t>Reference cannot be found</t>
      </text>
    </comment>
    <comment ref="AR240" authorId="1">
      <text>
        <t>Reference cannot be found</t>
      </text>
    </comment>
    <comment ref="AS240" authorId="1">
      <text>
        <t>Reference cannot be found</t>
      </text>
    </comment>
    <comment ref="AT240" authorId="1">
      <text>
        <t>Reference cannot be found</t>
      </text>
    </comment>
    <comment ref="AU240" authorId="1">
      <text>
        <t>Reference cannot be found</t>
      </text>
    </comment>
    <comment ref="F241" authorId="1">
      <text>
        <t>Reference cannot be found</t>
      </text>
    </comment>
    <comment ref="P241" authorId="1">
      <text>
        <t>Reference cannot be found</t>
      </text>
    </comment>
    <comment ref="P242" authorId="1">
      <text>
        <t>Reference cannot be found</t>
      </text>
    </comment>
    <comment ref="Q242" authorId="1">
      <text>
        <t>Reference cannot be found</t>
      </text>
    </comment>
    <comment ref="R242" authorId="1">
      <text>
        <t>Reference cannot be found</t>
      </text>
    </comment>
    <comment ref="P243" authorId="1">
      <text>
        <t>Reference cannot be found</t>
      </text>
    </comment>
    <comment ref="F245" authorId="1">
      <text>
        <t>Reference cannot be found</t>
      </text>
    </comment>
    <comment ref="AO249" authorId="1">
      <text>
        <t>Reference cannot be found</t>
      </text>
    </comment>
    <comment ref="AP249" authorId="1">
      <text>
        <t>Reference cannot be found</t>
      </text>
    </comment>
    <comment ref="P251" authorId="1">
      <text>
        <t>Reference cannot be found</t>
      </text>
    </comment>
    <comment ref="Q251" authorId="1">
      <text>
        <t>Reference cannot be found</t>
      </text>
    </comment>
    <comment ref="AO255" authorId="1">
      <text>
        <t>Reference cannot be found</t>
      </text>
    </comment>
    <comment ref="AP255" authorId="1">
      <text>
        <t>Reference cannot be found</t>
      </text>
    </comment>
    <comment ref="AQ255" authorId="1">
      <text>
        <t>Reference cannot be found</t>
      </text>
    </comment>
    <comment ref="AR255" authorId="1">
      <text>
        <t>Reference cannot be found</t>
      </text>
    </comment>
    <comment ref="AS255" authorId="1">
      <text>
        <t>Reference cannot be found</t>
      </text>
    </comment>
    <comment ref="AT255" authorId="1">
      <text>
        <t>Reference cannot be found</t>
      </text>
    </comment>
    <comment ref="AU255" authorId="1">
      <text>
        <t>Reference cannot be found</t>
      </text>
    </comment>
    <comment ref="AV255" authorId="1">
      <text>
        <t>Reference cannot be found</t>
      </text>
    </comment>
    <comment ref="F257" authorId="1">
      <text>
        <t>Reference cannot be found</t>
      </text>
    </comment>
    <comment ref="P257" authorId="1">
      <text>
        <t>Reference cannot be found</t>
      </text>
    </comment>
    <comment ref="AO260" authorId="1">
      <text>
        <t>Reference cannot be found</t>
      </text>
    </comment>
    <comment ref="AP260" authorId="1">
      <text>
        <t>Reference cannot be found</t>
      </text>
    </comment>
    <comment ref="F264" authorId="1">
      <text>
        <t>Reference cannot be found</t>
      </text>
    </comment>
    <comment ref="P265" authorId="1">
      <text>
        <t>Reference cannot be found</t>
      </text>
    </comment>
    <comment ref="Q265" authorId="1">
      <text>
        <t>Reference cannot be found</t>
      </text>
    </comment>
    <comment ref="R265" authorId="1">
      <text>
        <t>Reference cannot be found</t>
      </text>
    </comment>
    <comment ref="S265" authorId="1">
      <text>
        <t>Reference cannot be found</t>
      </text>
    </comment>
    <comment ref="AO265" authorId="1">
      <text>
        <t>Reference cannot be found</t>
      </text>
    </comment>
    <comment ref="AP265" authorId="1">
      <text>
        <t>Reference cannot be found</t>
      </text>
    </comment>
    <comment ref="AQ265" authorId="1">
      <text>
        <t>Reference cannot be found</t>
      </text>
    </comment>
    <comment ref="AR265" authorId="1">
      <text>
        <t>Reference cannot be found</t>
      </text>
    </comment>
    <comment ref="AS265" authorId="1">
      <text>
        <t>Reference cannot be found</t>
      </text>
    </comment>
    <comment ref="AT265" authorId="1">
      <text>
        <t>Reference cannot be found</t>
      </text>
    </comment>
    <comment ref="AU265" authorId="1">
      <text>
        <t>Reference cannot be found</t>
      </text>
    </comment>
    <comment ref="AV265" authorId="1">
      <text>
        <t>Reference cannot be found</t>
      </text>
    </comment>
    <comment ref="AW265" authorId="1">
      <text>
        <t>Reference cannot be found</t>
      </text>
    </comment>
    <comment ref="AX265" authorId="1">
      <text>
        <t>Reference cannot be found</t>
      </text>
    </comment>
    <comment ref="AY265" authorId="1">
      <text>
        <t>Reference cannot be found</t>
      </text>
    </comment>
    <comment ref="AZ265" authorId="1">
      <text>
        <t>Reference cannot be found</t>
      </text>
    </comment>
    <comment ref="BA265" authorId="1">
      <text>
        <t>Reference cannot be found</t>
      </text>
    </comment>
    <comment ref="BB265" authorId="1">
      <text>
        <t>Reference cannot be found</t>
      </text>
    </comment>
    <comment ref="BC265" authorId="1">
      <text>
        <t>Reference cannot be found</t>
      </text>
    </comment>
    <comment ref="AO266" authorId="1">
      <text>
        <t>Reference cannot be found</t>
      </text>
    </comment>
    <comment ref="P267" authorId="1">
      <text>
        <t>Reference cannot be found</t>
      </text>
    </comment>
    <comment ref="Q267" authorId="1">
      <text>
        <t>Reference cannot be found</t>
      </text>
    </comment>
    <comment ref="AO267" authorId="1">
      <text>
        <t>Reference cannot be found</t>
      </text>
    </comment>
    <comment ref="AP267" authorId="1">
      <text>
        <t>Reference cannot be found</t>
      </text>
    </comment>
    <comment ref="AQ267" authorId="1">
      <text>
        <t>Reference cannot be found</t>
      </text>
    </comment>
    <comment ref="AR267" authorId="1">
      <text>
        <t>Reference cannot be found</t>
      </text>
    </comment>
    <comment ref="AS267" authorId="1">
      <text>
        <t>Reference cannot be found</t>
      </text>
    </comment>
    <comment ref="AT267" authorId="1">
      <text>
        <t>Reference cannot be found</t>
      </text>
    </comment>
    <comment ref="AU267" authorId="1">
      <text>
        <t>Reference cannot be found</t>
      </text>
    </comment>
    <comment ref="P269" authorId="1">
      <text>
        <t>Reference cannot be found</t>
      </text>
    </comment>
    <comment ref="Q269" authorId="1">
      <text>
        <t>Reference cannot be found</t>
      </text>
    </comment>
    <comment ref="R269" authorId="1">
      <text>
        <t>Reference cannot be found</t>
      </text>
    </comment>
    <comment ref="S269" authorId="1">
      <text>
        <t>Reference cannot be found</t>
      </text>
    </comment>
    <comment ref="T269" authorId="1">
      <text>
        <t>Reference cannot be found</t>
      </text>
    </comment>
  </commentList>
</comments>
</file>

<file path=xl/sharedStrings.xml><?xml version="1.0" encoding="utf-8"?>
<sst xmlns="http://schemas.openxmlformats.org/spreadsheetml/2006/main" count="170491" uniqueCount="13926">
  <si>
    <t/>
  </si>
  <si>
    <t>Types</t>
  </si>
  <si>
    <t>NameSpace</t>
  </si>
  <si>
    <t>http://www.w3.org/2005/xpath-functions#</t>
  </si>
  <si>
    <t>xpath-fn</t>
  </si>
  <si>
    <t>http://www.inmindcomputing.com/application/products/products-schema-knowledgebase.owl#</t>
  </si>
  <si>
    <t>pcs-kb</t>
  </si>
  <si>
    <t>http://www.inmindcomputing.com/application/products/products-schema-process.owl#</t>
  </si>
  <si>
    <t>pcsp</t>
  </si>
  <si>
    <t>http://www.inmindcomputing.com/application/products/products-schema-tooling.owl#</t>
  </si>
  <si>
    <t>pcst</t>
  </si>
  <si>
    <t>http://www.inmindcomputing.com/application/products/products-schema.owl#</t>
  </si>
  <si>
    <t>pcs</t>
  </si>
  <si>
    <t>http://www.w3.org/2006/12/owl2-xml#</t>
  </si>
  <si>
    <t>owl2xml</t>
  </si>
  <si>
    <t>http://www.w3.org/2003/11/swrlb#</t>
  </si>
  <si>
    <t>swrlb</t>
  </si>
  <si>
    <t>http://www.inmindcomputing.com/application/application-schema.owl#</t>
  </si>
  <si>
    <t>application-schema</t>
  </si>
  <si>
    <t>http://www.inmindcomputing.com/application/workItem-implementation.owl#</t>
  </si>
  <si>
    <t>wi</t>
  </si>
  <si>
    <t>http://www.inmindcomputing.com/platform/platform-schema.owl#</t>
  </si>
  <si>
    <t>ps</t>
  </si>
  <si>
    <t>http://www.w3.org/1999/02/22-rdf-syntax-ns#</t>
  </si>
  <si>
    <t>rdf</t>
  </si>
  <si>
    <t>http://www.inmindcomputing.com/application/application-schema-ext.owl#</t>
  </si>
  <si>
    <t>ase</t>
  </si>
  <si>
    <t>http://jena.hpl.hp.com/ARQ/function#</t>
  </si>
  <si>
    <t>afn</t>
  </si>
  <si>
    <t>http://www.inmindcomputing.com/application/products/products-implementation.owl#</t>
  </si>
  <si>
    <t>pci</t>
  </si>
  <si>
    <t>http://www.w3.org/2002/07/owl#</t>
  </si>
  <si>
    <t>owl</t>
  </si>
  <si>
    <t>http://www.inmindcomputing.com/application/products/products-schema-metalstamping.owl#</t>
  </si>
  <si>
    <t>pcsm</t>
  </si>
  <si>
    <t>http://www.inmindcomputing.com/security/security-implementation.owl#</t>
  </si>
  <si>
    <t>sec</t>
  </si>
  <si>
    <t>http://www.w3.org/2001/XMLSchema#</t>
  </si>
  <si>
    <t>xsd</t>
  </si>
  <si>
    <t>http://www.w3.org/2003/11/swrl#</t>
  </si>
  <si>
    <t>swrl</t>
  </si>
  <si>
    <t>http://www.inmindcomputing.com/application/application-implementation.owl#</t>
  </si>
  <si>
    <t>ai</t>
  </si>
  <si>
    <t>http://www.inmindcomputing.com/application/products/products-schema-assembly.owl#</t>
  </si>
  <si>
    <t>psa</t>
  </si>
  <si>
    <t>http://www.inmindcomputing.com/application/report-schema.owl#</t>
  </si>
  <si>
    <t>rs</t>
  </si>
  <si>
    <t>http://www.w3.org/2000/01/rdf-schema#</t>
  </si>
  <si>
    <t>rdfs</t>
  </si>
  <si>
    <t>http://www.inmindcomputing.com/application/products/products-schema-mrb.owl#</t>
  </si>
  <si>
    <t>pcsmrb</t>
  </si>
  <si>
    <t>Datatype Mapping</t>
  </si>
  <si>
    <t>Attribute</t>
  </si>
  <si>
    <t>Datatype</t>
  </si>
  <si>
    <t>addressPhone</t>
  </si>
  <si>
    <t>http://www.w3.org/2001/XMLSchema#string</t>
  </si>
  <si>
    <t>onType</t>
  </si>
  <si>
    <t>assemblyMfgFinishingCost</t>
  </si>
  <si>
    <t>http://www.w3.org/2001/XMLSchema#decimal</t>
  </si>
  <si>
    <t>workStationLabourRatioQuality</t>
  </si>
  <si>
    <t>userReceiveApprovalEmail</t>
  </si>
  <si>
    <t>http://www.w3.org/2001/XMLSchema#boolean</t>
  </si>
  <si>
    <t>groupCode</t>
  </si>
  <si>
    <t>processSuCostPerRun</t>
  </si>
  <si>
    <t>forType</t>
  </si>
  <si>
    <t>kbType</t>
  </si>
  <si>
    <t>workStationLabourRatioOperation</t>
  </si>
  <si>
    <t>addressBillTo</t>
  </si>
  <si>
    <t>processQCCostPerHour</t>
  </si>
  <si>
    <t>metalStampingStripLength</t>
  </si>
  <si>
    <t>personMobile</t>
  </si>
  <si>
    <t>metalStampingPiecesPerPallet</t>
  </si>
  <si>
    <t>http://www.w3.org/2001/XMLSchema#int</t>
  </si>
  <si>
    <t>assemblyVAT</t>
  </si>
  <si>
    <t>machineCostPerHourValue</t>
  </si>
  <si>
    <t>addressEmail</t>
  </si>
  <si>
    <t>userReceiveTeamCollaborationEmail</t>
  </si>
  <si>
    <t>assemblySecondaryFinishingToolingRecoverQuoted</t>
  </si>
  <si>
    <t>processMarkupMRB</t>
  </si>
  <si>
    <t>assemblySecondaryFinishingToolingCost</t>
  </si>
  <si>
    <t>paintUnitCost</t>
  </si>
  <si>
    <t>assemblyPackagingMarkup</t>
  </si>
  <si>
    <t>conditionValue</t>
  </si>
  <si>
    <t>labourCostOperation</t>
  </si>
  <si>
    <t>metalStampingFinalYieldLoss</t>
  </si>
  <si>
    <t>paintDescription</t>
  </si>
  <si>
    <t>assemblyStampingAndAssemblyOverheadMarkup</t>
  </si>
  <si>
    <t>factoryEmpContrPercent</t>
  </si>
  <si>
    <t>metalStampingDaysOfStockReqd</t>
  </si>
  <si>
    <t>packagingMarkUp</t>
  </si>
  <si>
    <t>processSetupCostPerHour</t>
  </si>
  <si>
    <t>supervisorBasicSalaryPerMth</t>
  </si>
  <si>
    <t>assemblySFP_FinishingCostFromVendor</t>
  </si>
  <si>
    <t>assemblyTotalPurchaseItemPlasticsMaterialCost</t>
  </si>
  <si>
    <t>assemblyProcessTotalPlannedHours</t>
  </si>
  <si>
    <t>metalStampingAmortizeEngineeringCost</t>
  </si>
  <si>
    <t>addressUnitNo</t>
  </si>
  <si>
    <t>fiscalPeriodStartDate</t>
  </si>
  <si>
    <t>http://www.w3.org/2001/XMLSchema#dateTime</t>
  </si>
  <si>
    <t>assemblyProcessTotalFGArea</t>
  </si>
  <si>
    <t>uomValue</t>
  </si>
  <si>
    <t>userReceiveEmail</t>
  </si>
  <si>
    <t>setupTimeValue</t>
  </si>
  <si>
    <t>timeZoneOffsetHour</t>
  </si>
  <si>
    <t>strokesPerMinuteValue</t>
  </si>
  <si>
    <t>assemblyProcessAssyLineArea</t>
  </si>
  <si>
    <t>assemblyPlasticMoldToolRecoverAmount</t>
  </si>
  <si>
    <t>assemblySecondaryFinishingToolingRecoverAmount</t>
  </si>
  <si>
    <t>addressStreet</t>
  </si>
  <si>
    <t>othersPrice</t>
  </si>
  <si>
    <t>assemblyProfitMarkupOverhead</t>
  </si>
  <si>
    <t>preferredReportRepresentation</t>
  </si>
  <si>
    <t>exchangeRateValidTill</t>
  </si>
  <si>
    <t>metalStampingPackagingMatlMarkup</t>
  </si>
  <si>
    <t>workStationLabourRatioPackaging</t>
  </si>
  <si>
    <t>personFax</t>
  </si>
  <si>
    <t>masterPartPackagingInHouse</t>
  </si>
  <si>
    <t>softToolStationSetupRatePerHr</t>
  </si>
  <si>
    <t>assemblyTotalPurchaseItemOthersMaterialCost</t>
  </si>
  <si>
    <t>assemblyPackaging</t>
  </si>
  <si>
    <t>labourCostPackaging</t>
  </si>
  <si>
    <t>operationValue</t>
  </si>
  <si>
    <t>assemblyPlasticMoldToolCost</t>
  </si>
  <si>
    <t>personFirstName</t>
  </si>
  <si>
    <t>metalStampingSkeletonSizeX1</t>
  </si>
  <si>
    <t>metalStampingSkeletonSizeX2</t>
  </si>
  <si>
    <t>metalStampingStorageCost</t>
  </si>
  <si>
    <t>processLabourManPower</t>
  </si>
  <si>
    <t>metalStampingToolCost</t>
  </si>
  <si>
    <t>triggeredSparQLStage</t>
  </si>
  <si>
    <t>onInverseAttribute</t>
  </si>
  <si>
    <t>stampingStationOutputPerHour</t>
  </si>
  <si>
    <t>metalStampingProfitMarkup</t>
  </si>
  <si>
    <t>softToolStationMasterData1</t>
  </si>
  <si>
    <t>metalStampingPackagingCost</t>
  </si>
  <si>
    <t>workStationLabourHours2018</t>
  </si>
  <si>
    <t>softToolStationMasterData3</t>
  </si>
  <si>
    <t>graphSelection</t>
  </si>
  <si>
    <t>softToolStationMasterData2</t>
  </si>
  <si>
    <t>metalStampingPackagingRate</t>
  </si>
  <si>
    <t>description</t>
  </si>
  <si>
    <t>sequenceID</t>
  </si>
  <si>
    <t>mcOperatorBasicSalaryPerMth</t>
  </si>
  <si>
    <t>assemblyTotalPurchaseItemPlasticsActCost</t>
  </si>
  <si>
    <t>assemblyFinishingToolingRecoverAmount</t>
  </si>
  <si>
    <t>addressCity</t>
  </si>
  <si>
    <t>metalStampingBaseSetupsPerMonthOther</t>
  </si>
  <si>
    <t>productClassified</t>
  </si>
  <si>
    <t>assemblyProcessTotalPlannedHoursSummary</t>
  </si>
  <si>
    <t>metalStampingSkeletonSizeY2</t>
  </si>
  <si>
    <t>label</t>
  </si>
  <si>
    <t>metalStampingSkeletonSizeY1</t>
  </si>
  <si>
    <t>assemblyTotalPackagingCost</t>
  </si>
  <si>
    <t>factoryWaterCuM</t>
  </si>
  <si>
    <t>labourCostAssembly</t>
  </si>
  <si>
    <t>metalStampingFreightMarkup</t>
  </si>
  <si>
    <t>metalStampingFinishingMarkup</t>
  </si>
  <si>
    <t>stampingStationEfficiency</t>
  </si>
  <si>
    <t>metalStampingFinancing</t>
  </si>
  <si>
    <t>toolingMaintenanceCostValue</t>
  </si>
  <si>
    <t>assemblyProcessPlannedHours</t>
  </si>
  <si>
    <t>personEmail</t>
  </si>
  <si>
    <t>metalStampingHubbingCost</t>
  </si>
  <si>
    <t>assemblyProcessCycleTimePerPc</t>
  </si>
  <si>
    <t>settingKey</t>
  </si>
  <si>
    <t>assemblyIHFinishingCostFromVendor</t>
  </si>
  <si>
    <t>mrbNonMFGMarkUp</t>
  </si>
  <si>
    <t>assemblyTotalMatlCost</t>
  </si>
  <si>
    <t>assemblyGAMarkup</t>
  </si>
  <si>
    <t>assemblyProcessTotalAssyLineAreaSummary</t>
  </si>
  <si>
    <t>assemblyProcessTotalCycleTimePerPcSummary</t>
  </si>
  <si>
    <t>personPosition</t>
  </si>
  <si>
    <t>assemblySubTotalB1</t>
  </si>
  <si>
    <t>assemblySubTotalB2</t>
  </si>
  <si>
    <t>assemblySubTotalB3</t>
  </si>
  <si>
    <t>processLabourCostPerHour2018</t>
  </si>
  <si>
    <t>objectExternalId</t>
  </si>
  <si>
    <t>companyImage</t>
  </si>
  <si>
    <t>metalStampingEngineeringHrs</t>
  </si>
  <si>
    <t>settingValueNumeric</t>
  </si>
  <si>
    <t>metalStampingPackagingMatl</t>
  </si>
  <si>
    <t>assemblyProcessFloorRate</t>
  </si>
  <si>
    <t>processLabourCostPerHour</t>
  </si>
  <si>
    <t>plasticAssyCost</t>
  </si>
  <si>
    <t>objectName</t>
  </si>
  <si>
    <t>factoryElectricalPower</t>
  </si>
  <si>
    <t>labourCostStandardRate</t>
  </si>
  <si>
    <t>metalStampingQACost</t>
  </si>
  <si>
    <t>assemblyProcessTotalFGAreaSummary</t>
  </si>
  <si>
    <t>plasticHourlyOutput</t>
  </si>
  <si>
    <t>assemblyStampingRecoverAmount</t>
  </si>
  <si>
    <t>clerkBasicSalaryPerMth</t>
  </si>
  <si>
    <t>assemblySPFinishingCostFromVendor</t>
  </si>
  <si>
    <t>technicianBasicSalaryPerMth</t>
  </si>
  <si>
    <t>productIsOptional</t>
  </si>
  <si>
    <t>outputPerHourValue</t>
  </si>
  <si>
    <t>softToolStationCapacity</t>
  </si>
  <si>
    <t>degreasingFinishingRate</t>
  </si>
  <si>
    <t>assemblySecondaryProcessToolingCost</t>
  </si>
  <si>
    <t>objectERPId</t>
  </si>
  <si>
    <t>metalStampingProgrammingHrs</t>
  </si>
  <si>
    <t>userReceiveRoutingEmail</t>
  </si>
  <si>
    <t>softToolStationProcessRatePerCapacity</t>
  </si>
  <si>
    <t>exchangeRate</t>
  </si>
  <si>
    <t>metalStampingFinancingMarkup</t>
  </si>
  <si>
    <t>assemblyProcessWIPArea</t>
  </si>
  <si>
    <t>productSequence</t>
  </si>
  <si>
    <t>isDefault</t>
  </si>
  <si>
    <t>metalStampingToAmortize</t>
  </si>
  <si>
    <t>metalStampingYieldLossMarkup</t>
  </si>
  <si>
    <t>fiscalPeriodEndDate</t>
  </si>
  <si>
    <t>dieCastingYieldLoss</t>
  </si>
  <si>
    <t>metalStampingCustomDutyMarkup</t>
  </si>
  <si>
    <t>assemblyMfgProfitMarkupOverhead</t>
  </si>
  <si>
    <t>metalStampingTotalSoftToolProcessCostPC</t>
  </si>
  <si>
    <t>plasticPkgCost</t>
  </si>
  <si>
    <t>assemblyProfitMarkup</t>
  </si>
  <si>
    <t>roleAuthority</t>
  </si>
  <si>
    <t>processEngineerBasicSalaryPerMth</t>
  </si>
  <si>
    <t>labourCostFloorArea</t>
  </si>
  <si>
    <t>measureGroup</t>
  </si>
  <si>
    <t>processLabourManPower2018</t>
  </si>
  <si>
    <t>settingValueString</t>
  </si>
  <si>
    <t>comment</t>
  </si>
  <si>
    <t>metalStampingVAT</t>
  </si>
  <si>
    <t>materialHandlerBasicSalaryPerMth</t>
  </si>
  <si>
    <t>priceItemBaseAmount</t>
  </si>
  <si>
    <t>metalStampingProcessPackagingCost</t>
  </si>
  <si>
    <t>settingValueBoolean</t>
  </si>
  <si>
    <t>assemblyTotalFinishingCost</t>
  </si>
  <si>
    <t>metalStampingTotalPurchasedCost</t>
  </si>
  <si>
    <t>packerBasicSalaryPerMth</t>
  </si>
  <si>
    <t>workStationLabourRate</t>
  </si>
  <si>
    <t>assemblyTransportHubCost</t>
  </si>
  <si>
    <t>sparql</t>
  </si>
  <si>
    <t>packagingStdNoOfPallet</t>
  </si>
  <si>
    <t>efficiencyValue</t>
  </si>
  <si>
    <t>personPhone</t>
  </si>
  <si>
    <t>userAuthProvider</t>
  </si>
  <si>
    <t>timeZoneOffsetMinute</t>
  </si>
  <si>
    <t>objectId</t>
  </si>
  <si>
    <t>qcInspectorBasicSalaryPerMth</t>
  </si>
  <si>
    <t>assemblyPlasticMoldToolRecoverQuoted</t>
  </si>
  <si>
    <t>assemblyProcessTotalAssyLineArea</t>
  </si>
  <si>
    <t>workStationLabourHours</t>
  </si>
  <si>
    <t>materialCodeValue</t>
  </si>
  <si>
    <t>assemblyProcessFGArea</t>
  </si>
  <si>
    <t>addressShipTo</t>
  </si>
  <si>
    <t>labourCostQuality</t>
  </si>
  <si>
    <t>investmentGeneralOverHead</t>
  </si>
  <si>
    <t>metalStampingRawMatlMarkup</t>
  </si>
  <si>
    <t>metalStampingRebate</t>
  </si>
  <si>
    <t>assemblyProcessTotalWIPArea</t>
  </si>
  <si>
    <t>reportFileName</t>
  </si>
  <si>
    <t>investmentSetupCostInput</t>
  </si>
  <si>
    <t>plasticMarkup</t>
  </si>
  <si>
    <t>metalStampingSlittingCost</t>
  </si>
  <si>
    <t>assemblySecondaryProcessToolingRecoverAmount</t>
  </si>
  <si>
    <t>assemblyStampingAndAssemblyCostProfitMarkup</t>
  </si>
  <si>
    <t>uiProfileDisable</t>
  </si>
  <si>
    <t>personLastName</t>
  </si>
  <si>
    <t>value</t>
  </si>
  <si>
    <t>objectDateOfCreation</t>
  </si>
  <si>
    <t>readRestrictionBusinessType</t>
  </si>
  <si>
    <t>sparqlDefault</t>
  </si>
  <si>
    <t>metalStampingToolMarkup</t>
  </si>
  <si>
    <t>materialDensity</t>
  </si>
  <si>
    <t>groupDescription</t>
  </si>
  <si>
    <t>machineTypeValue</t>
  </si>
  <si>
    <t>metalStampingOverPcs</t>
  </si>
  <si>
    <t>workStationLabourRate2018</t>
  </si>
  <si>
    <t>metalStampingActiveMOQOther</t>
  </si>
  <si>
    <t>assemblyStampingRecoverQuoted</t>
  </si>
  <si>
    <t>stampingStationStrokesPerMinute</t>
  </si>
  <si>
    <t>secondaryProcessYieldLoss</t>
  </si>
  <si>
    <t>metalStampingDevelopmentHrs</t>
  </si>
  <si>
    <t>metalStampingWastage</t>
  </si>
  <si>
    <t>assemblySubTotalF</t>
  </si>
  <si>
    <t>driverBasicSalaryPerMth</t>
  </si>
  <si>
    <t>assemblySubTotalC</t>
  </si>
  <si>
    <t>assemblySubTotalB</t>
  </si>
  <si>
    <t>assemblySubTotalE</t>
  </si>
  <si>
    <t>assemblySubTotalD</t>
  </si>
  <si>
    <t>assemblySubTotalA</t>
  </si>
  <si>
    <t>searchExpression</t>
  </si>
  <si>
    <t>assemblyFinishingCostFromVendor</t>
  </si>
  <si>
    <t>addressZip</t>
  </si>
  <si>
    <t>reportDescription</t>
  </si>
  <si>
    <t>metalStampingShipmentCost</t>
  </si>
  <si>
    <t>assemblyProcessTotalCycleTimePerPc</t>
  </si>
  <si>
    <t>workStationSetupTime</t>
  </si>
  <si>
    <t>buyerBasicSalaryPerMth</t>
  </si>
  <si>
    <t>assemblyProcessTotalWIPAreaSummary</t>
  </si>
  <si>
    <t>metalStampingOverhead</t>
  </si>
  <si>
    <t>processMSUCostPerHr</t>
  </si>
  <si>
    <t>uiProfileHide</t>
  </si>
  <si>
    <t>labourCostEngineering</t>
  </si>
  <si>
    <t>investmentLabourCostInput</t>
  </si>
  <si>
    <t>factoryAllowancePercent</t>
  </si>
  <si>
    <t>plasticSecondaryProcessCost</t>
  </si>
  <si>
    <t>storeKeeperBasicSalaryPerMth</t>
  </si>
  <si>
    <t>selfEvaporatingOilFinishingRate</t>
  </si>
  <si>
    <t>assemblyFinishingToolingRecoverQuoted</t>
  </si>
  <si>
    <t>attributionFactor</t>
  </si>
  <si>
    <t>leaderBasicSalaryPerMth</t>
  </si>
  <si>
    <t>assemblyFinishingToolingCost</t>
  </si>
  <si>
    <t>hidden</t>
  </si>
  <si>
    <t>addressMain</t>
  </si>
  <si>
    <t>metalStampingTransportCost</t>
  </si>
  <si>
    <t>metalStampingOverheadMarkup</t>
  </si>
  <si>
    <t>companyAbbreviation</t>
  </si>
  <si>
    <t>onAttribute</t>
  </si>
  <si>
    <t>assemblyProcessSummaryAllowance</t>
  </si>
  <si>
    <t>AccountStatus</t>
  </si>
  <si>
    <t>URI</t>
  </si>
  <si>
    <t>type</t>
  </si>
  <si>
    <t>&amp;application-schema;INACTIVE</t>
  </si>
  <si>
    <t>INACTIVE</t>
  </si>
  <si>
    <t>&amp;application-schema;AccountStatus</t>
  </si>
  <si>
    <t>&amp;owl;NamedIndividual</t>
  </si>
  <si>
    <t>Inaktiv@de</t>
  </si>
  <si>
    <t>Inactive@en</t>
  </si>
  <si>
    <t>&amp;application-schema;ACTIVE</t>
  </si>
  <si>
    <t>ACTIVE</t>
  </si>
  <si>
    <t>Aktiv@de</t>
  </si>
  <si>
    <t>Active@en</t>
  </si>
  <si>
    <t>AccountType</t>
  </si>
  <si>
    <t>&amp;application-schema;AccountTypePartner</t>
  </si>
  <si>
    <t>Account Partner</t>
  </si>
  <si>
    <t>AccountTypePartner</t>
  </si>
  <si>
    <t>3</t>
  </si>
  <si>
    <t>&amp;application-schema;AccountType</t>
  </si>
  <si>
    <t>Partner@de</t>
  </si>
  <si>
    <t>Partner@en</t>
  </si>
  <si>
    <t>&amp;application-schema;AccountTypeIndirect</t>
  </si>
  <si>
    <t>Account Indirect</t>
  </si>
  <si>
    <t>AccountTypeIndirect</t>
  </si>
  <si>
    <t>2</t>
  </si>
  <si>
    <t>Indirekt@de</t>
  </si>
  <si>
    <t>Indirect@en</t>
  </si>
  <si>
    <t>&amp;application-schema;AccountTypeDirect</t>
  </si>
  <si>
    <t>Account Direct</t>
  </si>
  <si>
    <t>AccountTypeDirect</t>
  </si>
  <si>
    <t>1</t>
  </si>
  <si>
    <t>Direkt@de</t>
  </si>
  <si>
    <t>Direct@en</t>
  </si>
  <si>
    <t>AdditionalReportTemplate</t>
  </si>
  <si>
    <t>&amp;ai;TermsAndConditions</t>
  </si>
  <si>
    <t>TermsAndConditions</t>
  </si>
  <si>
    <t>&amp;application-schema;AdditionalReportTemplate</t>
  </si>
  <si>
    <t>Terms and Conditions@en</t>
  </si>
  <si>
    <t>&amp;ai;CoverLetter</t>
  </si>
  <si>
    <t>CoverLetter</t>
  </si>
  <si>
    <t>Cover Letter@en</t>
  </si>
  <si>
    <t>Address</t>
  </si>
  <si>
    <t>addressIncludedBy</t>
  </si>
  <si>
    <t>containsCreator</t>
  </si>
  <si>
    <t>definesAnnotation</t>
  </si>
  <si>
    <t>hasCountry</t>
  </si>
  <si>
    <t>&amp;sec;z_amtek_indengineering01@inmindcomputing.de-Address</t>
  </si>
  <si>
    <t>Huizhou</t>
  </si>
  <si>
    <t>No.3,Pingnan Road, Pingnan Industrial Park, Xiexia  Huizhou City, Guangdong Province</t>
  </si>
  <si>
    <t xml:space="preserve">516006 </t>
  </si>
  <si>
    <t>&amp;ai;CN</t>
  </si>
  <si>
    <t>&amp;application-schema;Address</t>
  </si>
  <si>
    <t>&amp;ai;4486b41f5dac437d93aac5a2e663ee83</t>
  </si>
  <si>
    <t>Vietnam</t>
  </si>
  <si>
    <t>&amp;ai;f94f7ad978404351ba19237bf991bb15</t>
  </si>
  <si>
    <t>Lot K4-2, Que Vo Industrial Park Bac Ninh City, Bac Ninh Province</t>
  </si>
  <si>
    <t>&amp;sec;INMIND</t>
  </si>
  <si>
    <t>&amp;ai;VN</t>
  </si>
  <si>
    <t>2016-11-29T15:58:28.182Z</t>
  </si>
  <si>
    <t>4486b41f5dac437d93aac5a2e663ee83</t>
  </si>
  <si>
    <t>&amp;sec;zhiqiang.jin@cn.interplex.com-Address</t>
  </si>
  <si>
    <t>Suzhou</t>
  </si>
  <si>
    <t>No.36, Xing Ming Street,CSS Industrial Park, Suzhou,Jiangsu Province</t>
  </si>
  <si>
    <t>215021</t>
  </si>
  <si>
    <t>&amp;sec;jason_ji@amtek.com.cn-Address</t>
  </si>
  <si>
    <t>Suzhou TCC Road</t>
  </si>
  <si>
    <t xml:space="preserve">628475 </t>
  </si>
  <si>
    <t>&amp;sec;sebastian@amtek.com.sg-Address</t>
  </si>
  <si>
    <t>Singapore</t>
  </si>
  <si>
    <t>298 Tiong Bahru Road</t>
  </si>
  <si>
    <t xml:space="preserve">168730 </t>
  </si>
  <si>
    <t>&amp;ai;SG</t>
  </si>
  <si>
    <t>&amp;sec;ponnuram.guna@sg.interplex.com-Address</t>
  </si>
  <si>
    <t>&amp;sec;vison.chen@cn.interplex.com-Address</t>
  </si>
  <si>
    <t>&amp;sec;z_amtek_ncttcc@inmindcomputing.de-Address</t>
  </si>
  <si>
    <t>&amp;ai;90cdc21fb21d4eb0bf064ff6183c47f0</t>
  </si>
  <si>
    <t>&amp;ai;16718f3d295a4d3bb250401b96352602</t>
  </si>
  <si>
    <t>2017-02-22T01:28:09.32Z</t>
  </si>
  <si>
    <t>90cdc21fb21d4eb0bf064ff6183c47f0</t>
  </si>
  <si>
    <t>&amp;sec;ahmadshukor.tyndareus@my.interplex.com-Address</t>
  </si>
  <si>
    <t>Perak</t>
  </si>
  <si>
    <t>Lot 72 &amp; 73, Jalan Bunga Raya, Parit Buntar Ind. Estate,Parit Buntar</t>
  </si>
  <si>
    <t>34200</t>
  </si>
  <si>
    <t>&amp;ai;MY</t>
  </si>
  <si>
    <t>&amp;ai;18299e0e9d7946ac8e3676fb14527771</t>
  </si>
  <si>
    <t>&amp;ai;13602ae849b247559e219d8746988a34</t>
  </si>
  <si>
    <t>2016-11-29T14:57:38.405Z</t>
  </si>
  <si>
    <t>18299e0e9d7946ac8e3676fb14527771</t>
  </si>
  <si>
    <t>&amp;ai;f3e224080ce84cfaa18668050c1dbe91</t>
  </si>
  <si>
    <t>&amp;ai;c62cc9dc1dba4db181759820a4f3010e</t>
  </si>
  <si>
    <t>2016-11-30T02:12:49.196Z</t>
  </si>
  <si>
    <t>f3e224080ce84cfaa18668050c1dbe91</t>
  </si>
  <si>
    <t>&amp;sec;ouyangcg@amtek.com.cn-Address</t>
  </si>
  <si>
    <t>&amp;sec;chester.tang@my.interplex.com-Address</t>
  </si>
  <si>
    <t>&amp;sec;hehy@amtek.com.cn-Address</t>
  </si>
  <si>
    <t>&amp;sec;cunling.xiao@cn.interplex.com-Address</t>
  </si>
  <si>
    <t>516006</t>
  </si>
  <si>
    <t>&amp;sec;dongqing.xu@cn.interplex.com-Address</t>
  </si>
  <si>
    <t>Shanghai</t>
  </si>
  <si>
    <t>No 819, Xuanhuang Highway ,Nanhui Industrial Park</t>
  </si>
  <si>
    <t>201300</t>
  </si>
  <si>
    <t>&amp;sec;zhaoki.so@sg.interplex.com-Address</t>
  </si>
  <si>
    <t>&amp;sec;chi.zhang@cn.interplex.com-Address</t>
  </si>
  <si>
    <t>628475</t>
  </si>
  <si>
    <t>&amp;ai;2268c41b8cea4149804df93b9ad31ff5</t>
  </si>
  <si>
    <t>&amp;ai;e1703d250aa64cd4b486537f025f1307</t>
  </si>
  <si>
    <t>No 819, Xuanhuang Highway Nanhui Industrial Park ,Shanghai</t>
  </si>
  <si>
    <t>&amp;ai;ed6d8191e1974c68913ff4ff43478c44</t>
  </si>
  <si>
    <t>2017-07-26T07:56:24.154Z</t>
  </si>
  <si>
    <t>2268c41b8cea4149804df93b9ad31ff5</t>
  </si>
  <si>
    <t>&amp;sec;huaibang.wang@cn.interplex.com-Address</t>
  </si>
  <si>
    <t>&amp;sec;chewsl@amtek.com.cn-Address</t>
  </si>
  <si>
    <t>&amp;sec;nathan.govindasamy@sg.interplex.com-Address</t>
  </si>
  <si>
    <t>&amp;ai;9c14a211dd1547cf9583031c78e0d644</t>
  </si>
  <si>
    <t>&amp;ai;7da8a3db1de34304bc4c63982794bb3e</t>
  </si>
  <si>
    <t>No.36, Xing Ming Street, CSS Industrial Park, Suzhou, Jiangsu Province</t>
  </si>
  <si>
    <t>2017-02-20T01:40:02.497Z</t>
  </si>
  <si>
    <t>9c14a211dd1547cf9583031c78e0d644</t>
  </si>
  <si>
    <t>&amp;sec;jinchung.liu@cn.interplex.com-Address</t>
  </si>
  <si>
    <t>&amp;sec;chunfeng.jiang@cn.interplex.com-Address</t>
  </si>
  <si>
    <t>&amp;sec;chailing.lau@my.interplex.com-Address</t>
  </si>
  <si>
    <t>&amp;sec;juanjuan.cui@cn.interplex.com-Address</t>
  </si>
  <si>
    <t>&amp;sec;menghui.fong@sg.interplex.com-Address</t>
  </si>
  <si>
    <t>168730</t>
  </si>
  <si>
    <t>&amp;sec;anny.yao@cn.interplex.com-Address</t>
  </si>
  <si>
    <t>&amp;ai;4aabfdfe89ee4f788e72fabe44b52964</t>
  </si>
  <si>
    <t>&amp;ai;bd6790abd311433fa8dc06408c660c62</t>
  </si>
  <si>
    <t>2017-04-18T05:48:08.918Z</t>
  </si>
  <si>
    <t>4aabfdfe89ee4f788e72fabe44b52964</t>
  </si>
  <si>
    <t>&amp;sec;kimy@amtek.com.cn-Address</t>
  </si>
  <si>
    <t>&amp;sec;shenjiajun@amtek.com.cn-Address</t>
  </si>
  <si>
    <t>&amp;sec;jiri.kuchar@cz.interplex.com-Address</t>
  </si>
  <si>
    <t>Pisek</t>
  </si>
  <si>
    <t>Za Pazdernou 1531 39 701 Pisek</t>
  </si>
  <si>
    <t>1532</t>
  </si>
  <si>
    <t>&amp;ai;CZ</t>
  </si>
  <si>
    <t>&amp;ai;404a28116209438393613f7c47455e72</t>
  </si>
  <si>
    <t>&amp;ai;ecd2f5b40d1d4e45ac04e30228bf933b</t>
  </si>
  <si>
    <t>2016-11-30T02:23:12.144Z</t>
  </si>
  <si>
    <t>404a28116209438393613f7c47455e72</t>
  </si>
  <si>
    <t>&amp;sec;liang.cao@cn.interplex.com-Address</t>
  </si>
  <si>
    <t>&amp;sec;qiujb@amtek.com.cn-Address</t>
  </si>
  <si>
    <t>&amp;sec;kun.sun@cn.interplex.com-Address</t>
  </si>
  <si>
    <t>&amp;sec;zihong.zha@cn.interplex.com-Address</t>
  </si>
  <si>
    <t>&amp;sec;guofu.xing@cn.interplex.com-Address</t>
  </si>
  <si>
    <t>&amp;sec;thomaslau@amtek.com.sg-Address</t>
  </si>
  <si>
    <t>&amp;sec;mike.wong@sg.interplex.com-Address</t>
  </si>
  <si>
    <t>&amp;sec;rinto@amtek.com.sg-Address</t>
  </si>
  <si>
    <t>&amp;sec;daniel.soo@amtek.com.sg-Address</t>
  </si>
  <si>
    <t>&amp;sec;alvinyap@amtek.com.cn-Address</t>
  </si>
  <si>
    <t>&amp;sec;L.wang2@cn.interplex.com-Address</t>
  </si>
  <si>
    <t>&amp;sec;shuying.tan@my.interplex.com-Address</t>
  </si>
  <si>
    <t>&amp;sec;beno.slavik@cz.interplex.com-Address</t>
  </si>
  <si>
    <t>&amp;sec;z_amtek_salesiepb@inmindcomputing.de-Address</t>
  </si>
  <si>
    <t>&amp;sec;huali.liu@cn.interplex.com-Address</t>
  </si>
  <si>
    <t>&amp;sec;choryong.ng@sg.interplex.com-Address</t>
  </si>
  <si>
    <t>&amp;sec;yanping.fan@cn.interplex.com-Address</t>
  </si>
  <si>
    <t>&amp;sec;yh.chong@amtek.com.sg-Address</t>
  </si>
  <si>
    <t>&amp;sec;USSalesrep01-Address</t>
  </si>
  <si>
    <t>&amp;sec;adrian.teo@interplex.com-Address</t>
  </si>
  <si>
    <t>&amp;sec;ivo.klement@cz.interplex.com-Address</t>
  </si>
  <si>
    <t>&amp;sec;lei.yu@cn.interplex.com-Address</t>
  </si>
  <si>
    <t>&amp;ai;bc50f118a83a417a9e474f922d62849c</t>
  </si>
  <si>
    <t>&amp;ai;72e432f7e1824d6291214c02125ce2fc</t>
  </si>
  <si>
    <t>2016-11-29T16:03:02.704Z</t>
  </si>
  <si>
    <t>bc50f118a83a417a9e474f922d62849c</t>
  </si>
  <si>
    <t>&amp;sec;wuj@amtek.com.cn-Address</t>
  </si>
  <si>
    <t>&amp;sec;hsiuli.ang@my.interplex.com-Address</t>
  </si>
  <si>
    <t>&amp;sec;xialing.zhang@cn.interplex.com-Address</t>
  </si>
  <si>
    <t>&amp;sec;zhihao.lin@cn.interplex.com-Address</t>
  </si>
  <si>
    <t>&amp;sec;y.zhang@cn.interplex.com-Address</t>
  </si>
  <si>
    <t>&amp;sec;haijun.tang@cn.interplex.com-Address</t>
  </si>
  <si>
    <t>&amp;sec;hongbo.wang@cn.interplex.com-Address</t>
  </si>
  <si>
    <t>&amp;sec;yaoping.yan@cn.interplex.com-Address</t>
  </si>
  <si>
    <t>&amp;sec;zhe.xu1@cn.interplex.com-Address</t>
  </si>
  <si>
    <t>&amp;sec;sandy.zhu@cn.interplex.com-Address</t>
  </si>
  <si>
    <t>&amp;sec;symon.liu@cn.interplex.com-Address</t>
  </si>
  <si>
    <t>&amp;sec;chaojie.lu@cn.interplex.com-Address</t>
  </si>
  <si>
    <t>&amp;sec;danfeng.wang@cn.interplex.com-Address</t>
  </si>
  <si>
    <t>&amp;sec;z_amtek_saleshatl@inmindcomputing.de-Address</t>
  </si>
  <si>
    <t>&amp;sec;yuhong.yang@cn.interplex.com-Address</t>
  </si>
  <si>
    <t>&amp;sec;lina.liu@cn.interplex.com-Address</t>
  </si>
  <si>
    <t>&amp;sec;joanne.otsuka@sg.interplex.com-Address</t>
  </si>
  <si>
    <t>&amp;sec;othman.hizam@my.interplex.com-Address</t>
  </si>
  <si>
    <t>&amp;ai;8c3ec2cab0e3456498d7a10873cb176f</t>
  </si>
  <si>
    <t>&amp;ai;09a22579874f4e4393ffbb1707691a07</t>
  </si>
  <si>
    <t>2017-04-18T07:59:33.225Z</t>
  </si>
  <si>
    <t>8c3ec2cab0e3456498d7a10873cb176f</t>
  </si>
  <si>
    <t>&amp;sec;kokyeow.tan@cn.interplex.com-Address</t>
  </si>
  <si>
    <t>&amp;sec;hongwei.jiang@cn.interplex.com-Address</t>
  </si>
  <si>
    <t>&amp;sec;yue.zong@cn.interplex.com-Address</t>
  </si>
  <si>
    <t>&amp;sec;xiaoping.kong@cn.interplex.com-Address</t>
  </si>
  <si>
    <t>&amp;sec;liufan@amtek.com.cn-Address</t>
  </si>
  <si>
    <t>&amp;sec;benny.sheng@cn.interplex.com-Address</t>
  </si>
  <si>
    <t>&amp;sec;alexander.peukert@inmindcomputing.de-Address</t>
  </si>
  <si>
    <t>46 Club Street</t>
  </si>
  <si>
    <t>069423</t>
  </si>
  <si>
    <t>&amp;ai;44e0f0d07bb043d48ee70583b873e958</t>
  </si>
  <si>
    <t>&amp;ai;97a8468d3311460b9923bdebcd2c5e1a</t>
  </si>
  <si>
    <t>Lot 72 &amp; 73, Jalan Bunga Raya, Parit Buntar Ind. Estate,</t>
  </si>
  <si>
    <t xml:space="preserve">34200 </t>
  </si>
  <si>
    <t>&amp;ai;9a7d5e731eb9407d93e7f1a4cf237599</t>
  </si>
  <si>
    <t>2016-12-15T02:52:34.914Z</t>
  </si>
  <si>
    <t>44e0f0d07bb043d48ee70583b873e958</t>
  </si>
  <si>
    <t>&amp;sec;wengchor.chow@my.interplex.com-Address</t>
  </si>
  <si>
    <t>&amp;sec;candy.zhu@cn.interplex.com-Address</t>
  </si>
  <si>
    <t>&amp;sec;lily_lee@amtek.com.cn-Address</t>
  </si>
  <si>
    <t>&amp;sec;bei.chen@cn.interplex.com-Address</t>
  </si>
  <si>
    <t>&amp;ai;8ff2ea004bea42a88f13d9741d21dea6</t>
  </si>
  <si>
    <t>&amp;ai;43e90930d552471da6563e538c0e122e</t>
  </si>
  <si>
    <t>2017-04-18T07:37:02.865Z</t>
  </si>
  <si>
    <t>8ff2ea004bea42a88f13d9741d21dea6</t>
  </si>
  <si>
    <t>&amp;sec;nick.gong@cn.interplex.com-Address</t>
  </si>
  <si>
    <t>&amp;ai;a227097da853403d9e3fefd2a9c340aa</t>
  </si>
  <si>
    <t>&amp;ai;b753fcf7b865491380541d635ee25cda</t>
  </si>
  <si>
    <t>2017-04-18T08:13:15.066Z</t>
  </si>
  <si>
    <t>a227097da853403d9e3fefd2a9c340aa</t>
  </si>
  <si>
    <t>&amp;sec;jensen.ow@sg.interplex.com-Address</t>
  </si>
  <si>
    <t>&amp;sec;david.zadrazil@cz.interplex.com-Address</t>
  </si>
  <si>
    <t>&amp;sec;zhangmh@amtek.com.cn-Address</t>
  </si>
  <si>
    <t>&amp;sec;choongleong.lee@my.interplex.com-Address</t>
  </si>
  <si>
    <t>&amp;sec;julie.ong@sg.interplex.com-Address</t>
  </si>
  <si>
    <t>&amp;sec;z_amtek_purchasingipth@inmindcomputing.de-Address</t>
  </si>
  <si>
    <t>Bac Ninh</t>
  </si>
  <si>
    <t>Lot K4-2, Que Vo Industrial Park</t>
  </si>
  <si>
    <t>&amp;sec;z_amtek_subassyims@inmindcomputing.de-Address</t>
  </si>
  <si>
    <t>&amp;sec;gang.li@cn.interplex.com-Address</t>
  </si>
  <si>
    <t>&amp;ai;654ca959ad4f4acdba47dbd351e2b971</t>
  </si>
  <si>
    <t>&amp;ai;8d9b156337d44c229a775283b69b7a45</t>
  </si>
  <si>
    <t>&amp;ai;13b82f25c35e40cd82e18e8210cd492a</t>
  </si>
  <si>
    <t>2017-07-06T10:46:41.297Z</t>
  </si>
  <si>
    <t>654ca959ad4f4acdba47dbd351e2b971</t>
  </si>
  <si>
    <t>&amp;sec;z_amtek_toolinghatl@inmindcomputing.de-Address</t>
  </si>
  <si>
    <t>&amp;sec;ying.shen@cn.interplex.com-Address</t>
  </si>
  <si>
    <t>&amp;ai;f240120963944bea9baeda49967e79b1</t>
  </si>
  <si>
    <t>&amp;ai;28a4ba51029b4fa499f85570ee0de703</t>
  </si>
  <si>
    <t>2017-02-22T01:16:26.997Z</t>
  </si>
  <si>
    <t>f240120963944bea9baeda49967e79b1</t>
  </si>
  <si>
    <t>&amp;sec;arshad.harith@my.interplex.com-Address</t>
  </si>
  <si>
    <t>&amp;sec;lusy@amtek.com.cn-Address</t>
  </si>
  <si>
    <t>&amp;sec;chunfang.dong@cn.interplex.com-Address</t>
  </si>
  <si>
    <t>&amp;sec;feifei.chen@cn.interplex.com-Address</t>
  </si>
  <si>
    <t>&amp;sec;louis.lee@sg.interplex.com-Address</t>
  </si>
  <si>
    <t>&amp;sec;cakra.h@amtek.com.sg-Address</t>
  </si>
  <si>
    <t>&amp;sec;manman.song@cn.interplex.com-Address</t>
  </si>
  <si>
    <t>&amp;sec;michaela.wolf@cz.interplex.com-Address</t>
  </si>
  <si>
    <t>&amp;sec;marianne.tesarova@cz.interplex.com-Address</t>
  </si>
  <si>
    <t>&amp;sec;hongsee.loo@my.interplex.com-Address</t>
  </si>
  <si>
    <t>&amp;ai;0456352fef14451e9111a2fe992528c4</t>
  </si>
  <si>
    <t>&amp;ai;5c9775cbe983452db895b3a355fbd165</t>
  </si>
  <si>
    <t>2016-11-29T16:00:10.398Z</t>
  </si>
  <si>
    <t>0456352fef14451e9111a2fe992528c4</t>
  </si>
  <si>
    <t>&amp;sec;banchye.ooi@my.interplex.com-Address</t>
  </si>
  <si>
    <t>&amp;sec;ben.mcauley@us.interplex.com-Address</t>
  </si>
  <si>
    <t>&amp;sec;george.qiu@cn.interplex.com-Address</t>
  </si>
  <si>
    <t>&amp;sec;aixue.zhen@cn.interplex.com-Address</t>
  </si>
  <si>
    <t>&amp;ai;a51410e63ffe42009111c6683d64fe1d</t>
  </si>
  <si>
    <t>&amp;ai;75ccbb56699c474fb93d6af394fc6d5a</t>
  </si>
  <si>
    <t>2017-04-18T08:34:42.909Z</t>
  </si>
  <si>
    <t>a51410e63ffe42009111c6683d64fe1d</t>
  </si>
  <si>
    <t>&amp;sec;faridah.lee@sg.interplex.com-Address</t>
  </si>
  <si>
    <t>&amp;sec;z_amtek_assemblyahil@inmindcomputing.de-Address</t>
  </si>
  <si>
    <t>&amp;ai;031efbf928874ad593117f6f2e104e96</t>
  </si>
  <si>
    <t>&amp;ai;b02dc30f4b1a4feeb63288a506f50b67</t>
  </si>
  <si>
    <t>2017-02-15T02:22:42.239Z</t>
  </si>
  <si>
    <t>031efbf928874ad593117f6f2e104e96</t>
  </si>
  <si>
    <t>&amp;ai;fd217d9fb70542afa43a71f0b2f78f7b</t>
  </si>
  <si>
    <t>&amp;ai;7d7c546b4bb448849c0236720d9169ce</t>
  </si>
  <si>
    <t>2017-04-18T08:02:40.146Z</t>
  </si>
  <si>
    <t>fd217d9fb70542afa43a71f0b2f78f7b</t>
  </si>
  <si>
    <t>&amp;sec;chen.xiyan@amtek.com.sg-Address</t>
  </si>
  <si>
    <t>&amp;ai;a2d3257926884329b9fb3a9c61f516b6</t>
  </si>
  <si>
    <t>&amp;ai;7732f065fd9d408383f2aac9dc1f8dd8</t>
  </si>
  <si>
    <t>&amp;ai;df28c9aab1594350a786c8461f155856</t>
  </si>
  <si>
    <t>2017-07-26T02:29:09.948Z</t>
  </si>
  <si>
    <t>a2d3257926884329b9fb3a9c61f516b6</t>
  </si>
  <si>
    <t>&amp;sec;mukhon.lai@my.interplex.com-Address</t>
  </si>
  <si>
    <t>&amp;sec;z_amtek_toolingplastic@inmindcomputing.de-Address</t>
  </si>
  <si>
    <t>&amp;sec;chongchet.lim@my.interplex.com-Address</t>
  </si>
  <si>
    <t>&amp;sec;meihua.xia@cn.interplex.com-Address</t>
  </si>
  <si>
    <t>&amp;sec;jiangpeng@amtek.com.cn-Address</t>
  </si>
  <si>
    <t>&amp;ai;bfbd70170caa46ebae0d2c14e89b6fb7</t>
  </si>
  <si>
    <t>&amp;ai;9189ba1565004d209e7933444edf6852</t>
  </si>
  <si>
    <t>2017-04-18T08:38:40.595Z</t>
  </si>
  <si>
    <t>bfbd70170caa46ebae0d2c14e89b6fb7</t>
  </si>
  <si>
    <t>&amp;ai;4369e8bd37ef4562a482da7532f9e776</t>
  </si>
  <si>
    <t>&amp;ai;17cad6cfcb7648719031a71341a10b9a</t>
  </si>
  <si>
    <t>2017-02-21T01:21:46.709Z</t>
  </si>
  <si>
    <t>4369e8bd37ef4562a482da7532f9e776</t>
  </si>
  <si>
    <t>&amp;sec;jocelin.soon@amtek.com.sg-Address</t>
  </si>
  <si>
    <t>&amp;sec;z_amtek_salesipecr@inmindcomputing.de-Address</t>
  </si>
  <si>
    <t>1531</t>
  </si>
  <si>
    <t>&amp;sec;bingnan@amtek.com.sg-Address</t>
  </si>
  <si>
    <t>&amp;sec;xiazc@amtek.com.cn-Address</t>
  </si>
  <si>
    <t>&amp;sec;z_amtek_mgripth@inmindcomputing.de-Address</t>
  </si>
  <si>
    <t>&amp;sec;zhiqyang@amtek.com.cn-Address</t>
  </si>
  <si>
    <t>&amp;sec;yanghb@amtek.com.cn-Address</t>
  </si>
  <si>
    <t>&amp;ai;885ed015d2cc4e61a0b86f09623e54f5</t>
  </si>
  <si>
    <t>&amp;ai;2842d55736c14628826d96f2d7720749</t>
  </si>
  <si>
    <t>7 Soon Lee Street</t>
  </si>
  <si>
    <t>#03-13</t>
  </si>
  <si>
    <t>627608</t>
  </si>
  <si>
    <t>2017-04-18T08:30:51.461Z</t>
  </si>
  <si>
    <t>885ed015d2cc4e61a0b86f09623e54f5</t>
  </si>
  <si>
    <t>&amp;sec;jin.ren@cn.interplex.com-Address</t>
  </si>
  <si>
    <t>&amp;sec;wangbh@amtek.com.cn-Address</t>
  </si>
  <si>
    <t>&amp;sec;xin.zhao@cn.interplex.com-Address</t>
  </si>
  <si>
    <t>&amp;sec;sandy_song@amtek.com.cn-Address</t>
  </si>
  <si>
    <t>&amp;sec;paul.peng@amtek.com.cn-Address</t>
  </si>
  <si>
    <t>&amp;sec;huijuan.jiao@cn.interplex.com-Address</t>
  </si>
  <si>
    <t>&amp;sec;yong.qin@cn.interplex.com-Address</t>
  </si>
  <si>
    <t>&amp;ai;75a03b68034b4bc9a27a3869b7a5f2d5</t>
  </si>
  <si>
    <t>&amp;ai;d5cf882104614b1684fa3d6f69875a53</t>
  </si>
  <si>
    <t>2016-11-29T15:04:19.416Z</t>
  </si>
  <si>
    <t>75a03b68034b4bc9a27a3869b7a5f2d5</t>
  </si>
  <si>
    <t>&amp;sec;youxy@amtek.com.cn-Address</t>
  </si>
  <si>
    <t>&amp;sec;yanzhong.xu@cn.interplex.com-Address</t>
  </si>
  <si>
    <t>&amp;ai;471f620f0f6a4dbaa5c9a072b1c1dc1a</t>
  </si>
  <si>
    <t>&amp;ai;7017ef44b3624a96b4eb595a7146b594</t>
  </si>
  <si>
    <t>&amp;ai;b98362e08b2d4c9ea09c25892c52ae5c</t>
  </si>
  <si>
    <t>2017-07-26T07:59:47.639Z</t>
  </si>
  <si>
    <t>471f620f0f6a4dbaa5c9a072b1c1dc1a</t>
  </si>
  <si>
    <t>&amp;sec;z_amtek_toolingdiecasting@inmindcomputing.de-Address</t>
  </si>
  <si>
    <t>&amp;sec;weikitt.ho@sg.interplex.com-Address</t>
  </si>
  <si>
    <t>&amp;sec;susan.chen@cn.interplex.com-Address</t>
  </si>
  <si>
    <t>&amp;sec;marek.sup@cz.interplex.com-Address</t>
  </si>
  <si>
    <t>&amp;ai;e64f53a7dfa24f9e99a89beda126f2f2</t>
  </si>
  <si>
    <t>&amp;ai;81b54525c7cf4bffa75b2ffa3cd329ca</t>
  </si>
  <si>
    <t>&amp;ai;4402d939c6b245958534685c23d3a65a</t>
  </si>
  <si>
    <t>2017-07-26T07:37:21.572Z</t>
  </si>
  <si>
    <t>e64f53a7dfa24f9e99a89beda126f2f2</t>
  </si>
  <si>
    <t>&amp;sec;z_amtek_purchaser01@inmindcomputing.de-Address</t>
  </si>
  <si>
    <t>&amp;sec;katie.zhu@cn.interplex.com-Address</t>
  </si>
  <si>
    <t>&amp;sec;z_amtek_toolingipth@inmindcomputing.de-Address</t>
  </si>
  <si>
    <t>&amp;sec;red.wang@cn.interplex.com-Address</t>
  </si>
  <si>
    <t>&amp;sec;zhaow@amtek.com.cn-Address</t>
  </si>
  <si>
    <t>&amp;sec;fanbc@amtek.com.cn-Address</t>
  </si>
  <si>
    <t>&amp;ai;7b68f288d61d4dc5b7690834058c04a5</t>
  </si>
  <si>
    <t>&amp;ai;8f0472c9fd4e4cc1aa5d3c6e9d6377d9</t>
  </si>
  <si>
    <t>2017-02-17T02:16:32.345Z</t>
  </si>
  <si>
    <t>7b68f288d61d4dc5b7690834058c04a5</t>
  </si>
  <si>
    <t>&amp;ai;1299112724f845efb3d25f71ba0dcd66</t>
  </si>
  <si>
    <t>&amp;ai;763119819d2c4b1c9c6c1d38e0847feb</t>
  </si>
  <si>
    <t>2016-11-29T15:08:27.145Z</t>
  </si>
  <si>
    <t>1299112724f845efb3d25f71ba0dcd66</t>
  </si>
  <si>
    <t>&amp;ai;419a4b77f5014c78ade177d514ecad6a</t>
  </si>
  <si>
    <t>&amp;ai;bde299290b0e4078b883c40587447668</t>
  </si>
  <si>
    <t>2016-11-30T09:44:57.773Z</t>
  </si>
  <si>
    <t>419a4b77f5014c78ade177d514ecad6a</t>
  </si>
  <si>
    <t>&amp;sec;xue.shen@cn.interplex.com-Address</t>
  </si>
  <si>
    <t>&amp;sec;sujing.duan@cn.interplex.com-Address</t>
  </si>
  <si>
    <t>&amp;ai;4a3ed565098a4d868be0535ea98497ea</t>
  </si>
  <si>
    <t>&amp;ai;22ab5438694e4dd9b70ea59e08cca265</t>
  </si>
  <si>
    <t>2016-12-08T20:46:52.806Z</t>
  </si>
  <si>
    <t>4a3ed565098a4d868be0535ea98497ea</t>
  </si>
  <si>
    <t>&amp;sec;pohthing.tan@my.interplex.com-Address</t>
  </si>
  <si>
    <t>&amp;ai;d939ca5f27fe4618a920e2bbe8e660a5</t>
  </si>
  <si>
    <t>&amp;ai;2ab407186c724969864b6c27219df1df</t>
  </si>
  <si>
    <t>2017-04-18T08:36:27.265Z</t>
  </si>
  <si>
    <t>d939ca5f27fe4618a920e2bbe8e660a5</t>
  </si>
  <si>
    <t>&amp;sec;z_amtek_nctiepb@inmindcomputing.de-Address</t>
  </si>
  <si>
    <t>&amp;ai;7b7078c2a55d4a1db10bc9da3ad73316</t>
  </si>
  <si>
    <t>&amp;ai;8cdea9637d194bfa8fd07c69726d8078</t>
  </si>
  <si>
    <t>&amp;ai;83753be9fb5f4575840f965a5abfb6b7</t>
  </si>
  <si>
    <t>2017-07-21T08:12:59.48Z</t>
  </si>
  <si>
    <t>7b7078c2a55d4a1db10bc9da3ad73316</t>
  </si>
  <si>
    <t>&amp;sec;ruiqiang.zeng@cn.interplex.com-Address</t>
  </si>
  <si>
    <t>&amp;sec;stepan.princ@cz.interplex.com-Address</t>
  </si>
  <si>
    <t>&amp;sec;huiqing.wang@cn.interplex.com-Address</t>
  </si>
  <si>
    <t>&amp;sec;z_amtek_globalmgr@inmindcomputing.de-Address</t>
  </si>
  <si>
    <t>&amp;sec;z_amtek_salesims@inmindcomputing.de-Address</t>
  </si>
  <si>
    <t>&amp;sec;seongaik.poh@my.interplex.com-Address</t>
  </si>
  <si>
    <t>&amp;ai;db7885f4c5364dbc82484253f7b2e8e6</t>
  </si>
  <si>
    <t>&amp;ai;52188a3da4484b73a9afbf9f7f237f1a</t>
  </si>
  <si>
    <t>2017-04-18T07:40:06.616Z</t>
  </si>
  <si>
    <t>db7885f4c5364dbc82484253f7b2e8e6</t>
  </si>
  <si>
    <t>&amp;sec;hui.tang@cn.interplex.com-Address</t>
  </si>
  <si>
    <t>&amp;ai;60c804e93f824e708bee0439efbeae2a</t>
  </si>
  <si>
    <t>&amp;ai;6a5b6761432245289792682210326882</t>
  </si>
  <si>
    <t>&amp;ai;424f23786ad844b9b8eb17e3d7595035</t>
  </si>
  <si>
    <t>2017-07-26T07:58:04.618Z</t>
  </si>
  <si>
    <t>60c804e93f824e708bee0439efbeae2a</t>
  </si>
  <si>
    <t>&amp;sec;z_amtek_toolingtcc@inmindcomputing.de-Address</t>
  </si>
  <si>
    <t>&amp;sec;petra.brabencova@cz.interplex.com-Address</t>
  </si>
  <si>
    <t>&amp;sec;hui.cai@cn.interplex.com-Address</t>
  </si>
  <si>
    <t>&amp;sec;kengann.tan@sg.interplex.com-Address</t>
  </si>
  <si>
    <t>&amp;sec;amaran.nizam@my.interplex.com-Address</t>
  </si>
  <si>
    <t>&amp;sec;tzechin.lim@my.interplex.com-Address</t>
  </si>
  <si>
    <t>&amp;sec;yujuan.xu@cn.interplex.com-Address</t>
  </si>
  <si>
    <t>&amp;sec;z_amtek_salesieipth@inmindcomputing.de-Address</t>
  </si>
  <si>
    <t>&amp;ai;73041084a7e541bf883be28d371314ea</t>
  </si>
  <si>
    <t>&amp;ai;c2ac8081cc1a471bbf0ce0bb1476df72</t>
  </si>
  <si>
    <t>2016-11-29T15:10:53.109Z</t>
  </si>
  <si>
    <t>73041084a7e541bf883be28d371314ea</t>
  </si>
  <si>
    <t>&amp;ai;b4fcdb21f15f4d9a9641e584fedf383e</t>
  </si>
  <si>
    <t>&amp;ai;4d76a239882545db8d1c67d8dd57a046</t>
  </si>
  <si>
    <t>2017-02-21T05:51:33.287Z</t>
  </si>
  <si>
    <t>b4fcdb21f15f4d9a9641e584fedf383e</t>
  </si>
  <si>
    <t>&amp;sec;xun.zhu@cn.interplex.com-Address</t>
  </si>
  <si>
    <t>&amp;sec;weehing.lai@sg.interplex.com-Address</t>
  </si>
  <si>
    <t>&amp;sec;qy.wang@amtek.com.cn-Address</t>
  </si>
  <si>
    <t>&amp;ai;9ca7794a8e90474bb7b8ac628891e8a7</t>
  </si>
  <si>
    <t>&amp;ai;937a25f6124443de8798af590b770966</t>
  </si>
  <si>
    <t>&amp;sec;alexander.peukert@inmindcomputing.de</t>
  </si>
  <si>
    <t>2016-04-07T06:19:36.44Z</t>
  </si>
  <si>
    <t>9ca7794a8e90474bb7b8ac628891e8a7</t>
  </si>
  <si>
    <t>&amp;sec;chinheng.chong@sg.interplex.com-Address</t>
  </si>
  <si>
    <t>&amp;sec;liangzh@amtek.com.cn-Address</t>
  </si>
  <si>
    <t>&amp;ai;3a2b8551f5834f6d86218bac3e0935f7</t>
  </si>
  <si>
    <t>&amp;ai;665a2d203cf64d4eb2c22d5b1f2983c2</t>
  </si>
  <si>
    <t>0</t>
  </si>
  <si>
    <t>2016-11-29T15:13:17.019Z</t>
  </si>
  <si>
    <t>3a2b8551f5834f6d86218bac3e0935f7</t>
  </si>
  <si>
    <t>&amp;sec;shiyj@amtek.com.cn-Address</t>
  </si>
  <si>
    <t>&amp;ai;a37969b0853140e193bf9a12bf09b2b6</t>
  </si>
  <si>
    <t>&amp;ai;3ffb707154a647d8bf5a89cd3b55c64b</t>
  </si>
  <si>
    <t>2016-11-30T02:19:01.7Z</t>
  </si>
  <si>
    <t>a37969b0853140e193bf9a12bf09b2b6</t>
  </si>
  <si>
    <t>&amp;sec;pengjianbo@amtek.com.cn-Address</t>
  </si>
  <si>
    <t>&amp;sec;swcheong@amtek.com.sg-Address</t>
  </si>
  <si>
    <t>&amp;sec;betty.lim@sg.interplex.com-Address</t>
  </si>
  <si>
    <t>&amp;sec;boonheng.hua@my.interplex.com-Address</t>
  </si>
  <si>
    <t>&amp;sec;hueihuei.lim@my.interplex.com-Address</t>
  </si>
  <si>
    <t>&amp;sec;lenka.tarabova@cz.interplex.com-Address</t>
  </si>
  <si>
    <t>&amp;sec;erica.cheng@cz.interplex.com-Address</t>
  </si>
  <si>
    <t>&amp;ai;cab70d69a72244eda0caef581826f834</t>
  </si>
  <si>
    <t>&amp;ai;702d503c5dda4ef491424e3388609c1e</t>
  </si>
  <si>
    <t>2016-12-15T02:56:38.597Z</t>
  </si>
  <si>
    <t>cab70d69a72244eda0caef581826f834</t>
  </si>
  <si>
    <t>&amp;ai;Dam.song@cn.interplex.com_Address</t>
  </si>
  <si>
    <t>Address_Dam.song@cn.interplex.com</t>
  </si>
  <si>
    <t>&amp;ai;d5b20392a61a4239a2115ddc07269fc4</t>
  </si>
  <si>
    <t>&amp;ai;e2e92d7b65664373a1cfee8944e13e19</t>
  </si>
  <si>
    <t>&amp;ai;a8d6314f77e04754abb575771ebcea8e</t>
  </si>
  <si>
    <t>2017-07-26T07:25:22.83Z</t>
  </si>
  <si>
    <t>d5b20392a61a4239a2115ddc07269fc4</t>
  </si>
  <si>
    <t>&amp;sec;wlf@amtek.com.cn-Address</t>
  </si>
  <si>
    <t>&amp;sec;cindy.cheng@cn.interplex.com-Address</t>
  </si>
  <si>
    <t>&amp;sec;zhangql@amtek.com.cn-Address</t>
  </si>
  <si>
    <t>&amp;ai;d044c07dd1b14bc8b642a4edb27f7109</t>
  </si>
  <si>
    <t>&amp;ai;82143f4380b24ef1989827790efffa32</t>
  </si>
  <si>
    <t>2017-04-18T05:50:53.531Z</t>
  </si>
  <si>
    <t>d044c07dd1b14bc8b642a4edb27f7109</t>
  </si>
  <si>
    <t>&amp;sec;keokseng.sia@my.interplex.com-Address</t>
  </si>
  <si>
    <t>&amp;sec;daojin.ma@cn.interplex.com-Address</t>
  </si>
  <si>
    <t>&amp;sec;z_amtek_platinghatl@inmindcomputing.de-Address</t>
  </si>
  <si>
    <t>&amp;sec;renjie.lu@cn.interplex.com-Address</t>
  </si>
  <si>
    <t>&amp;sec;mohdzaini.matnayan@my.interplex.com-Address</t>
  </si>
  <si>
    <t>&amp;sec;chunyan.zhao@cn.interplex.com-Address</t>
  </si>
  <si>
    <t>&amp;sec;huainan.zhuang@cn.interplex.com-Address</t>
  </si>
  <si>
    <t>&amp;ai;jimmy.xu@cn.interpex.com_Address</t>
  </si>
  <si>
    <t>Address_jimmy.xu@cn.interpex.com</t>
  </si>
  <si>
    <t>&amp;sec;weilei.chen@cn.interplex.com-Address</t>
  </si>
  <si>
    <t>&amp;sec;wangpeng@amtek.com.cn-Address</t>
  </si>
  <si>
    <t>&amp;sec;woontee.hia@my.interplex.com-Address</t>
  </si>
  <si>
    <t>&amp;sec;ChongSeng.lim@my.interplex.com-Address</t>
  </si>
  <si>
    <t>&amp;sec;hongwei.gao@cn.interplex.com-Address</t>
  </si>
  <si>
    <t>&amp;ai;76e5c9c5377e4c4d9d16b84ebc64aac5</t>
  </si>
  <si>
    <t>&amp;ai;5344d0b0f91c4e0e8dbbd516ab8cf5ea</t>
  </si>
  <si>
    <t>2016-11-29T15:14:52.778Z</t>
  </si>
  <si>
    <t>76e5c9c5377e4c4d9d16b84ebc64aac5</t>
  </si>
  <si>
    <t>&amp;sec;liqin.zhu@cn.interplex.com-Address</t>
  </si>
  <si>
    <t>&amp;sec;ivan.ong@sg.interplex.com-Address</t>
  </si>
  <si>
    <t>&amp;sec;yanli.zhang@cn.interplex.com-Address</t>
  </si>
  <si>
    <t>&amp;sec;qiwang.hu@cn.interplex.com-Address</t>
  </si>
  <si>
    <t>&amp;sec;panyy@amtek.com.cn-Address</t>
  </si>
  <si>
    <t>&amp;sec;michelle.li@cn.interplex.com-Address</t>
  </si>
  <si>
    <t>&amp;sec;jingli.sun@cn.interplex.com-Address</t>
  </si>
  <si>
    <t>&amp;ai;8bb8e0a78c2441f594765d3e7dcc630b</t>
  </si>
  <si>
    <t>&amp;ai;58c94da3128e483784a0e6e342a6852d</t>
  </si>
  <si>
    <t>2017-04-18T08:14:54.685Z</t>
  </si>
  <si>
    <t>8bb8e0a78c2441f594765d3e7dcc630b</t>
  </si>
  <si>
    <t>&amp;sec;zhenghua.wang@cn.interplex.com-Address</t>
  </si>
  <si>
    <t>&amp;sec;z_amtek_projectipth@inmindcomputing.de-Address</t>
  </si>
  <si>
    <t>&amp;sec;lim.phaikfong@my.interplex.com-Address</t>
  </si>
  <si>
    <t>&amp;ai;b955405e31d4459f9250cc3e13101ea5</t>
  </si>
  <si>
    <t>&amp;ai;fdf990b034834a24bde6556fd4bfc2e3</t>
  </si>
  <si>
    <t>2017-02-22T01:14:15.803Z</t>
  </si>
  <si>
    <t>b955405e31d4459f9250cc3e13101ea5</t>
  </si>
  <si>
    <t>&amp;sec;heng.wang@cn.interplex.com-Address</t>
  </si>
  <si>
    <t>&amp;ai;416c7bf688704a2ba9062e8a292c57c5</t>
  </si>
  <si>
    <t>&amp;ai;74a70f4a03034e18ac7b122ceadaf8c1</t>
  </si>
  <si>
    <t>2016-12-15T02:05:29.833Z</t>
  </si>
  <si>
    <t>416c7bf688704a2ba9062e8a292c57c5</t>
  </si>
  <si>
    <t>&amp;sec;wanhua.zhou@cn.interplex.com-Address</t>
  </si>
  <si>
    <t>&amp;sec;z_amtek_salesipth@inmindcomputing.de-Address</t>
  </si>
  <si>
    <t>&amp;ai;709aff85c1a643d98af9919eae63cf9e</t>
  </si>
  <si>
    <t>&amp;ai;2e0584c87eaa4af1895e9b8d80bc19aa</t>
  </si>
  <si>
    <t>2017-02-17T06:04:27.675Z</t>
  </si>
  <si>
    <t>709aff85c1a643d98af9919eae63cf9e</t>
  </si>
  <si>
    <t>&amp;sec;angela.zhang@interplex.com-Address</t>
  </si>
  <si>
    <t>&amp;sec;guillaume.colas@cz.interplex.com-Address</t>
  </si>
  <si>
    <t>&amp;ai;c50560a374c3412cb8f4ba78d312dfb3</t>
  </si>
  <si>
    <t>&amp;ai;97407df21c8d479092cfa5aed58c2f88</t>
  </si>
  <si>
    <t>2016-11-29T16:01:45.309Z</t>
  </si>
  <si>
    <t>c50560a374c3412cb8f4ba78d312dfb3</t>
  </si>
  <si>
    <t>&amp;sec;z_amtek_salesahil@inmindcomputing.de-Address</t>
  </si>
  <si>
    <t>&amp;sec;yangyang.huang@cn.interplex.com-Address</t>
  </si>
  <si>
    <t>&amp;sec;ling.zeng@sg.interplex.com-Address</t>
  </si>
  <si>
    <t>&amp;sec;ranjith@amtek.com.sg-Address</t>
  </si>
  <si>
    <t>&amp;sec;yusof.sitihaniza@my.interplex.com-Address</t>
  </si>
  <si>
    <t>&amp;sec;caojw@amtek.com.cn-Address</t>
  </si>
  <si>
    <t>&amp;sec;z_amtek_ieiepb@inmindcomputing.de-Address</t>
  </si>
  <si>
    <t>&amp;sec;leilei.li@cn.interplex.com-Address</t>
  </si>
  <si>
    <t>&amp;sec;teikhiang.teoh@my.interplex.com-Address</t>
  </si>
  <si>
    <t>&amp;sec;zhenghua.xia@cn.interplex.com-Address</t>
  </si>
  <si>
    <t>&amp;sec;xuejun.wei@cn.interplex.com-Address</t>
  </si>
  <si>
    <t>&amp;sec;falk.brauer@inmindcomputing.de-Address</t>
  </si>
  <si>
    <t>&amp;ai;81d6d40816344b2a98ac3f781b57e4a9</t>
  </si>
  <si>
    <t>&amp;ai;3bc511a197c240f596c809eb150b3063</t>
  </si>
  <si>
    <t>2017-04-18T08:10:47.183Z</t>
  </si>
  <si>
    <t>81d6d40816344b2a98ac3f781b57e4a9</t>
  </si>
  <si>
    <t>&amp;sec;rasidah.matyusop@my.interplex.com-Address</t>
  </si>
  <si>
    <t>&amp;ai;b5d38560ebb047ba874ff0011052a0b7</t>
  </si>
  <si>
    <t>&amp;ai;c5b3e6d6747f46cc9da39b516026d838</t>
  </si>
  <si>
    <t>&amp;ai;221232b0594e41478d156c9c01cc2a9d</t>
  </si>
  <si>
    <t>2017-07-26T07:42:17.879Z</t>
  </si>
  <si>
    <t>b5d38560ebb047ba874ff0011052a0b7</t>
  </si>
  <si>
    <t>&amp;sec;bengkai.kerk@cn.interplex.com-Address</t>
  </si>
  <si>
    <t>&amp;sec;shan.wang@cn.interplex.com-Address</t>
  </si>
  <si>
    <t>&amp;sec;leeteck.goh@cn.interplex.com-Address</t>
  </si>
  <si>
    <t>&amp;sec;yan.shao@cn.interplex.com-Address</t>
  </si>
  <si>
    <t>&amp;sec;gavin_lee@amtek.com.cn-Address</t>
  </si>
  <si>
    <t>&amp;sec;yuyi.gan@cn.interplex.com-Address</t>
  </si>
  <si>
    <t>&amp;ai;AddressInterplexIEHZ</t>
  </si>
  <si>
    <t>AddressInterplexIEZ</t>
  </si>
  <si>
    <t>false</t>
  </si>
  <si>
    <t>Hangzhou</t>
  </si>
  <si>
    <t>info@interplex.com</t>
  </si>
  <si>
    <t>true</t>
  </si>
  <si>
    <t>+(86) 571 8673 5599</t>
  </si>
  <si>
    <t>No.280 AVE 10 HEDA Zhejiang
Hangzhou 310018
P.R. of China</t>
  </si>
  <si>
    <t>AddressInterplexIEHZ@en</t>
  </si>
  <si>
    <t>&amp;ai;AddressInterplexIEPB</t>
  </si>
  <si>
    <t>Address Interplex IEPB</t>
  </si>
  <si>
    <t>(605) 716 9550</t>
  </si>
  <si>
    <t>AddressInterplexIEPB@en</t>
  </si>
  <si>
    <t>&amp;ai;AddressAmtekAHIL</t>
  </si>
  <si>
    <t>Address Interplex IHIL</t>
  </si>
  <si>
    <t>(65) 6264 0033</t>
  </si>
  <si>
    <t>AddressAmtekIHIL@en</t>
  </si>
  <si>
    <t>&amp;ai;AddressInterplexIMS</t>
  </si>
  <si>
    <t>Address Interplex IMS</t>
  </si>
  <si>
    <t xml:space="preserve"> (86) 21 3828 6688</t>
  </si>
  <si>
    <t>AddressInterplexIMS@en</t>
  </si>
  <si>
    <t>&amp;ai;AddressAmtek</t>
  </si>
  <si>
    <t>Address Interplex</t>
  </si>
  <si>
    <t>#17-01 Central Plaza</t>
  </si>
  <si>
    <t>AddressAmtek@en</t>
  </si>
  <si>
    <t>&amp;ai;AddressAmtekTCC</t>
  </si>
  <si>
    <t>AddressAmtekTCC</t>
  </si>
  <si>
    <t>info@amtek.com</t>
  </si>
  <si>
    <t>AddressAmtekTCC@en</t>
  </si>
  <si>
    <t>&amp;ai;AddressInterplexIPECR</t>
  </si>
  <si>
    <t>AddressInterplexIPECR</t>
  </si>
  <si>
    <t>(420) 382 734 411</t>
  </si>
  <si>
    <t>Za Pazdernou 1531
39 701 Pisek Czech Republic</t>
  </si>
  <si>
    <t>AddressInterplexIPECR@en</t>
  </si>
  <si>
    <t>&amp;ai;AddressInterplexIPTH</t>
  </si>
  <si>
    <t>AddressInterplexIPTH</t>
  </si>
  <si>
    <t>(84) 241 363 4868</t>
  </si>
  <si>
    <t>AddressInterplexIPTH@en</t>
  </si>
  <si>
    <t>&amp;ai;AddressAmtekHATL</t>
  </si>
  <si>
    <t>Address Interplex HITL</t>
  </si>
  <si>
    <t>AddressAmtekHATL@en</t>
  </si>
  <si>
    <t>&amp;ai;AddressInterplexISZ</t>
  </si>
  <si>
    <t>Address Interplex ISZ</t>
  </si>
  <si>
    <t>(86) 512 6763 0088</t>
  </si>
  <si>
    <t>AddressInterplexISZ@en</t>
  </si>
  <si>
    <t>AnalyticReport</t>
  </si>
  <si>
    <t>&amp;rs;AnalyticReportMetalStampingIPT</t>
  </si>
  <si>
    <t>Download excel for retrieving quote data based on Metal Stamping (IPT)</t>
  </si>
  <si>
    <t>AnalyticReportMetalStampingIPT</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</si>
  <si>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
            }
        }
         #sorting
         BIND(xsd:int(xsd:string(CONCAT(STR(YEAR(?expirydate)),STR(MONTH(?expirydate))))) AS ?orderBy)
      } ORDER BY ?projectname
}
  BIND(afn:uuid() as ?uuid).
}
</t>
  </si>
  <si>
    <t>&amp;application-schema;AnalyticReport</t>
  </si>
  <si>
    <t>Analytic Report Metal Stamping IPT@en</t>
  </si>
  <si>
    <t>&amp;rs;AnalyticReportQuoteInterplex</t>
  </si>
  <si>
    <t>Download excel for retrieving quote data based on Metal Stamping.</t>
  </si>
  <si>
    <t>QuoteAnalyticReport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</si>
  <si>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CONSTRUCT {
      ?uuid a rs:QuoteAnalyticData;
            a ps:Data;
            rs:quoteEffectiveDate ?date;
            rs:industryName ?industryname;
            rs:accountName ?accountname;
            ps:objectName ?projectname;
            rs:partNumber ?partnumber;
            rs:totalCost ?totalcost;
            rs:toolCost ?toolcost;
            rs:gmm ?gmm;
            rs:pgmm ?pgmm;
            rs:copa ?copa;
            rs:pcopa ?pcopa;
            rs:gm ?gm;
            rs:pgm ?pgm.
} WHERE
{
  {
      SELECT ?date ?industryname ?accountname ?projectname ?partnumber ?toolcost ?totalcost ?gmm ?pgmm ?copa ?pcopa ?gm ?pgm
      WHERE {
      ?industry ps:objectName ?industryname.
      ?account as:hasIndustry ?industry.
      ?account ps:objectName ?accountname.
      ?quote as:quoteContainedBy ?account.
      ?quote as:quoteEffectiveDate ?quoteToDate
      BIND (xsd:dateTime(?quoteToDate) AS ?date).
      ?quote ps:objectName ?projectname.
      ?salesitem as:salesItemIncludedBy ?quote.
      ?salesitem as:isProduct ?product.
      ?salesitem as:includesConfigItem ?metalstamping.
      ?product as:includesKnowledgeBase pci:MetalStamping-KB.
      ?metalstamping pcs:partPartNumber ?partnumber.
      ?metalstamping pcsm:metalStampingCOPA ?copa.
      ?metalstamping pcsm:metalStampingGM ?gm.
      ?metalstamping pcsm:metalStampingGMM ?gmm.
      ?metalstamping pcs:metalStampingToolCostWithTransport ?toolcost.
      ?metalstamping pcs:metalStampingTotalCost ?totalcost.
      BIND(xsd:decimal(xsd:decimal(?copa) / xsd:decimal(?totalcost)) as ?pcopa) .
      BIND(xsd:decimal(xsd:decimal(?gmm) / xsd:decimal(?totalcost)) as ?pgmm) .
      BIND(xsd:decimal(xsd:decimal(?gm) / xsd:decimal(?totalcost)) as ?pgm) .
      BIND(xsd:string(?partnumber) as ?mpartnumber) .
      }
      GROUP BY ?date ?industryname ?accountname ?projectname ?partnumber ?toolcost ?totalcost ?gmm ?pgmm ?copa ?pcopa ?gm ?pgm
  }
  BIND(afn:uuid() as ?uuid).
}</t>
  </si>
  <si>
    <t>Quote Analytic Report@de</t>
  </si>
  <si>
    <t>Quote Analytic Report@en</t>
  </si>
  <si>
    <t>&amp;rs;QuotationList2016AnalyticReport</t>
  </si>
  <si>
    <t>Quotation List 2016</t>
  </si>
  <si>
    <t>QuotationList2016AnalyticReport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</si>
  <si>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rs: &lt;http://www.inmindcomputing.com/application/report-schema.owl#&gt;
PREFIX afn: &lt;http://jena.hpl.hp.com/ARQ/function#&gt;
CONSTRUCT {
   ?uuid a rs:QuotationListData;
      #ps:orderBy ?companyName;
      a ps:Data;
      rs:quoteName ?quoteName;
      rs:quoteId ?quoteId;
      rs:rCompanyName ?companyName;
      rs:accountName ?accountName;
      rs:creatorName ?creatorName;
      rs:firstName ?firstName;
      rs:lastName ?lastName;
      rs:creationDate ?creationDate;
      rs:lastUpdate ?lastUpdate.
}
WHERE
{
  {
      SELECT ?quoteName ?quoteId ?companyName ?accountName ?creatorName ?firstName ?lastName ?creationDate ?lastUpdate
      WHERE {
         #?quote rdf:type as:Quote.
         ?quote as:containsCompany ?company.
         ?quote as:quoteContainedBy ?account.
         ?account ps:objectName ?accountName.
         ?quote ps:objectName ?quoteName.
         ?quote as:quoteId ?quoteId.
         ?company ps:objectName ?companyName.
         ?quote ps:objectDateOfCreation ?cDate.
         BIND (xsd:dateTime(?cDate) AS ?creationDate).
         ?quote ps:objectDateOfUpdate ?uDate.
         BIND (xsd:dateTime(?uDate) AS ?lastUpdate).
         ?quote as:hasSalesDocumentStatus ?status.
         ?quote as:containsCreator ?creator.
         ?creator ps:objectName ?creatorName.
         ?creator as:includesPerson ?person.
         OPTIONAL { ?person as:personFirstName ?firstName.}
         OPTIONAL {  ?person as:personLastName ?lastName.}
         #BIND(xsd:dateTime(xsd:dateTime(now()) + "-P1Y"^^xsd:duration) AS ?ytd).
         BIND(xsd:dateTime("2016-01-01T00:00:00Z") as ?2016start)
         BIND(xsd:dateTime("2016-12-31T00:00:00Z") as ?2016end)
         Filter ((?creationDate &gt;= ?2016start &amp;&amp; ?creationDate &lt;= ?2016end ) || (?lastUpdate &gt;= ?2016start &amp;&amp; ?lastUpdate &lt;= ?2016end) )
      }
   }
   BIND(afn:uuid() as ?uuid).
}</t>
  </si>
  <si>
    <t>Quotation List 2016@en</t>
  </si>
  <si>
    <t>&amp;rs;AnalyticReportMetalStampingTCC</t>
  </si>
  <si>
    <t>Download excel for retrieving quote data based on Metal Stamping (TCC)</t>
  </si>
  <si>
    <t>AnalyticReportMetalStampingTCC</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</si>
  <si>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ai:AmtekTCC)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ai:AmtekTCC)
            }
        }
         #sorting
         BIND(xsd:int(xsd:string(CONCAT(STR(YEAR(?expirydate)),STR(MONTH(?expirydate))))) AS ?orderBy)
      } ORDER BY ?projectname
}
  BIND(afn:uuid() as ?uuid).
}
</t>
  </si>
  <si>
    <t>Analytic Report Metal Stamping TCC@en</t>
  </si>
  <si>
    <t>&amp;rs;QuotationListYTDAnalyticReport</t>
  </si>
  <si>
    <t>Quotation List YTD for All Company</t>
  </si>
  <si>
    <t>QuotationListYTDAnalyticReport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</si>
  <si>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rs: &lt;http://www.inmindcomputing.com/application/report-schema.owl#&gt;
PREFIX afn: &lt;http://jena.hpl.hp.com/ARQ/function#&gt;
CONSTRUCT {
   ?uuid a rs:QuotationListData;
      #ps:orderBy ?companyName;
      a ps:Data;
      rs:quoteName ?quoteName;
      rs:quoteId ?quoteId;
      rs:rCompanyName ?companyName;
      rs:accountName ?accountName;
      rs:creatorName ?creatorName;
      rs:firstName ?firstName;
      rs:lastName ?lastName;
      rs:creationDate ?creationDate;
      rs:lastUpdate ?lastUpdate.
}
WHERE
{
  {
      SELECT ?quoteName ?quoteId ?companyName ?accountName ?creatorName ?firstName ?lastName ?creationDate ?lastUpdate
      WHERE {
         #?quote rdf:type as:Quote.
         ?quote as:containsCompany ?company.
         ?quote as:quoteContainedBy ?account.
         ?account ps:objectName ?accountName.
         ?quote ps:objectName ?quoteName.
         ?quote as:quoteId ?quoteId.
         ?company ps:objectName ?companyName.
         ?quote ps:objectDateOfCreation ?cDate.
         BIND (xsd:dateTime(?cDate) AS ?creationDate).
         ?quote ps:objectDateOfUpdate ?uDate.
         BIND (xsd:dateTime(?uDate) AS ?lastUpdate).
         ?quote as:hasSalesDocumentStatus ?status.
         ?quote as:containsCreator ?creator.
         ?creator ps:objectName ?creatorName.
         ?creator as:includesPerson ?person.
         OPTIONAL { ?person as:personFirstName ?firstName.}
         OPTIONAL {  ?person as:personLastName ?lastName.}
         BIND(xsd:dateTime(xsd:dateTime(now()) + "-P1Y"^^xsd:duration) AS ?ytd).
         Filter (?creationDate &gt;= ?ytd || ?lastUpdate &gt;= ?ytd)
      }
   }
   BIND(afn:uuid() as ?uuid).
}</t>
  </si>
  <si>
    <t>Quotation List YTD@en</t>
  </si>
  <si>
    <t>&amp;rs;AnalyticReportMetalStampingGlobal</t>
  </si>
  <si>
    <t>AnalyticReportMetalStampingGlobal</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</si>
  <si>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BIND(xsd:string("Global") AS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BIND(xsd:string("Global") AS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
        }
  #sorting
         BIND(xsd:int(xsd:string(CONCAT(STR(YEAR(?expirydate)),STR(MONTH(?expirydate))))) AS ?orderBy)
      } ORDER BY ?projectname
}
  BIND(afn:uuid() as ?uuid).
}
</t>
  </si>
  <si>
    <t>Analytic Report Metal Stamping Global@en</t>
  </si>
  <si>
    <t>&amp;rs;AnalyticReportUserRoleAuthority</t>
  </si>
  <si>
    <t>Download Report For Interplex User Role Authority</t>
  </si>
  <si>
    <t>AnalyticReportUserRoleAuthority</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</si>
  <si>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rs:UserRoleAuthorityData;
      ps:orderBy ?userName;
      a ps:Data;
      rs:rUser ?userName;
      rs:rRole ?roleName;
      rs:rRoleAuthority ?roleAuthority;
      rs:firstName ?firstName;
      rs:lastName ?lastName;
      rs:rCompanyName ?companyName.
}
WHERE
{
  {
SELECT ?userName ?roleName ?roleAuthority ?firstName ?lastName ?companyName
WHERE {
   ?s rdf:type as:User.
   ?s ps:objectName ?userName.
   ?s as:hasRole ?role.
   ?role ps:objectName ?roleName.
   OPTIONAL {      
      ?s as:includesPerson ?person.
      ?person as:personFirstName ?fn.
      ?person as:personLastName ?ln.
   }
   BIND(IF(BOUND(?fn),xsd:string(?fn),xsd:string("")) as ?firstName)
   BIND(IF(BOUND(?ln),xsd:string(?ln),xsd:string("")) as ?lastName)
   OPTIONAL{?role as:roleAuthority ?r.}
   BIND(IF(BOUND(?r),xsd:int(?r),"-") as ?roleAuthority)
   OPTIONAL 
   {?s as:containsCompany ?company.
      ?company ps:objectName ?c.
   }
   BIND(IF(BOUND(?c),xsd:string(?c),xsd:string("")) as ?companyName)
   ?s as:hasUserStatus as:USERACTIVE.
   FILTER (!REGEX (?userName , "z_amtek") &amp;&amp; (!REGEX(?userName,"alexander.peukert@inmindcomputing.de")) &amp;&amp; (!REGEX(?userName,"falk.brauer@inmindcomputing.de")) &amp;&amp; (!REGEX(?userName,"INMIND")) &amp;&amp; (!REGEX(?userName,"USSalesrep01")))
}
ORDER BY ?roleName
   }
   BIND(afn:uuid() as ?uuid).
}</t>
  </si>
  <si>
    <t>Interplex User Role Authority Report@en</t>
  </si>
  <si>
    <t>&amp;rs;AnalyticReportMetalStampingIHIL</t>
  </si>
  <si>
    <t>Download excel for retrieving quote data based on Metal Stamping (IHIL)</t>
  </si>
  <si>
    <t>AnalyticReportMetalStampingIHIL</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</si>
  <si>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ai:AmtekAHIL)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ai:AmtekAHIL)
            }
        }
         #sorting
         BIND(xsd:int(xsd:string(CONCAT(STR(YEAR(?expirydate)),STR(MONTH(?expirydate))))) AS ?orderBy)
      } ORDER BY ?projectname
}
  BIND(afn:uuid() as ?uuid).
}
</t>
  </si>
  <si>
    <t>Analytic Report Metal Stamping IHIL@en</t>
  </si>
  <si>
    <t>&amp;rs;AnalyticReportMetalStampingHITL</t>
  </si>
  <si>
    <t>Download excel for retrieving quote data based on Metal Stamping (HITL)</t>
  </si>
  <si>
    <t>AnalyticReportMetalStampingHITL</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</si>
  <si>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CONSTRUCT {
  ?uuid a rs:AnalyticData;
      ps:orderBy ?orderBy;
      a ps:Data;
      rs:rCompanyName ?companyname;
      rs:rQuoteDateOfExpiry ?expirydate;
      rs:rQuoteAwardedDate ?awardeddate;
      rs:rQuoteLostDate ?lostdate;
      rs:accountName ?accountname;
      ps:objectName ?projectname;
      rs:rQuoteBusinessSeg ?seg;
      rs:industryName ?industryname;
      rs:rMetalParts ?metalparts;
      #rs:rPlasticParts ?plasticparts;
      rs:toolCost ?toolcost;
      rs:rAnnualVolume ?annualvolume;
      rs:rCostPerSet ?costperset;
      rs:rYearlySales ?yearlysales;
      rs:gmm ?gmm;
      rs:pgmm ?pgmm;
      rs:copa ?copa;
      rs:pcopa ?pcopa;
      rs:gm ?gm;
      rs:pgm ?pgm;
      rs:rQuoteSOPDate ?sopdate;
      rs:rProductLife ?prodlife;
      rs:rProductType ?prodtype;
      rs:rAwarded ?accepted;
      rs:rLost ?lost;
      rs:rPending ?pending;
      rs:rBenchMark ?benchmark;
      rs:rCurrentFY ?currentfy;
      rs:rYear1 ?year1;
      rs:rYear2 ?year2;
      rs:rYear3 ?year3;
      rs:rYear4 ?year4;
      rs:count ?count.
} WHERE
{
  {
      SELECT ?companyname ?expirydate ?awardeddate ?lostdate ?accountname ?projectname ?industryname ?seg ?metalparts ?toolcost ?annualvolume ?costperset ?yearlysales ?gmm ?pgmm ?copa ?pcopa ?gm ?pgm ?sopdate ?prodlife ?prodtype ?accepted ?lost ?pending ?benchmark ?year1 ?year2 ?year3 ?year4 ?currentfy ?orderBy
      {
        {
            select distinct ?partNumber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as:isProduct pci:MetalStamping.
            ?salesitem as:includesConfigItem ?metalstamping.
            ?metalstamping pcsm:metalStampingCOPAUSD ?copa.
            ?metalstamping pcsm:metalStampingGMUSD ?gm.
            ?metalstamping pcsm:metalStampingGMMUSD ?gmm.
            ?metalstamping pcs:metalStampingToolCostWithTransportUSD ?toolcost.
            ?metalstamping pcs:metalStampingTotalCostUSD ?totalcost.
            ?metalstamping pcs:metalStampingCostPerSetMRBUSD ?costperset.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ai:AmtekHATL)
            }
        }
  UNION
        {
            select distinct ?companyname ?expirydate ?awardeddate ?lostdate ?accountname ?projectname ?industryname ?seg ?metalparts ?toolcost ?annualvolume ?costperset ?yearlysales ?gmm ?pgmm ?copa ?pcopa ?gm ?pgm ?sopdate ?prodlife ?prodtype ?accepted ?lost ?pending ?benchmark ?year1 ?year2 ?year3 ?year4 ?currentfy
            {
            #company
            ?quote as:containsCompany ?company.
            ?company ps:objectName ?companyname.
            #QuotedMonth
            ?quote as:salesDocumentDateOfExpiry ?eDate.
            BIND (xsd:dateTime(?eDate) AS ?expirydate).
            #BIND(xsd:decimal(xsd:string(CONCAT(STR(YEAR(?expirydate)),STR(MONTH(?expirydate))))) AS ?dateOrderBy)
            #Status
            ?quote as:hasSalesDocumentStatus ?status .
            #quoteType
            ?quote as:hasSalesDocumentType ?quoteType.
            #AwardedDate&amp;LostDate
            ?quote ase:zQuoteClosedDate ?closedate.
            BIND(xsd:string(CONCAT(STR(DAY(?closedate)),"/",STR(MONTH(?closedate)),"/",STR(YEAR(?closedate)))) AS ?cdateStr)
            BIND(IF(?quoteType != ai:BenchMarking &amp;&amp; ?status=as:ACCEPTED,?cdateStr,"") as ?awardeddate)
            BIND(IF(?quoteType != ai:BenchMarking &amp;&amp; ?status=as:REJECTED,?cdateStr,"") as ?lostdate)
            #Customer
            ?quote as:quoteContainedBy ?account.
            ?account ps:objectName ?accountname.
            #ProjectName
            ?quote ps:objectName ?projectname.
            #Industry
            ?account as:hasIndustry ?industry.
            ?industry ps:objectName ?industryname.
            #MetalParts
            #BIND(xsd:int(1) AS ?metalparts)
            #SOPDate
            OPTIONAL{?quote ase:zQuoteSOPDate ?sDate.}
            BIND (IF(BOUND(?sDate),xsd:dateTime(?sDate),xsd:dateTime("")) AS ?sopdate)
            #ProductLife
            OPTIONAL{?quote ase:zQuoteProductLifeSpan ?prodlifespan.}
            BIND(IF(BOUND(?prodlifespan),xsd:decimal(?prodlifespan/12),xsd:decimal(0)) as ?prodlife) .
            #ProductType
            OPTIONAL{?quote ase:zQuoteNewOrReplacement ?ptype.}
            BIND(IF(BOUND(?ptype),xsd:string(?ptype),xsd:string("")) as ?prodtype) .
            #Seg
            OPTIONAL{?quote ase:zQuoteBusinessSegment ?bseg.}
            BIND(IF(BOUND(?bseg),xsd:string(?bseg),xsd:string("")) as ?seg) .
            #Current Fiscal Year
            ?fy a as:FiscalPeriod.
            ?fy as:fiscalPeriodEndDate ?fyEndDate.
            ?fy as:fiscalPeriodStartDate ?fyStartDate.
            ?fy ps:objectName ?currentfy.
            ?salesitem as:salesItemIncludedBy ?quote.
            ?salesitem as:salesItemOptional ?co.
            ?salesitem as:includesSalesItem ?minorSi.
            ?salesitem as:isProduct pci:Assembly.
            ?minorSi as:isProduct pci:MetalStamping.
            ?minorSi as:includesConfigItem ?metalstamping.
            ?metalstamping pcsm:metalStampingCOPAUSD ?copa.
            ?metalstamping pcsm:metalStampingGMUSD ?gm.
            ?metalstamping pcsm:metalStampingGMMUSD ?gmm.
            ?metalstamping pcs:metalStampingToolCostWithTransportUSD ?toolcost.
            ?metalstamping pcs:metalStampingTotalCostUSD ?totalcost.
            OPTIONAL{?metalstamping pcsm:metalStampingYear1 ?y1.}
            OPTIONAL{?metalstamping pcsm:metalStampingYear2 ?y2.}
            OPTIONAL{?metalstamping pcsm:metalStampingYear3 ?y3.}
            OPTIONAL{?metalstamping pcsm:metalStampingYear4 ?y4.}
            #Annaul Volume
            ?metalstamping pcs:metalStampingQtyMth ?qtymth.
            BIND(xsd:int(?qtymth*12) AS ?annualvolume).
            ?metalstamping pcs:metalStampingCostPerSetMRBUSD ?costperset.
            BIND(xsd:decimal(xsd:decimal(?copa) / xsd:decimal(?totalcost)) as ?pcopa) .
            BIND(xsd:decimal(xsd:decimal(?gmm) / xsd:decimal(?totalcost)) as ?pgmm) .
            BIND(xsd:decimal(xsd:decimal(?gm) / xsd:decimal(?totalcost)) as ?pgm) .
            BIND(xsd:decimal(?qtymth*12*?costperset) as ?yearlysales).
            OPTIONAL{?metalstamping pcs:partPartNumber  ?partNumber.}
            #BenchMark
            BIND(IF(?quoteType= ai:BenchMarking,1,"-") AS ?benchmark).
            #Awarded&amp;Lost&amp;Pending
            BIND(IF(?quoteType != ai:BenchMarking &amp;&amp; ?co = true &amp;&amp; ?status = as:ACCEPTED, 1, "-") as ?accepted)
            BIND(IF((?quoteType != ai:BenchMarking &amp;&amp; ?co = false &amp;&amp; ?status = as:ACCEPTED) || (?quoteType != ai:BenchMarking &amp;&amp; ?status =as:REJECTED), 1, "-") as ?lost)
            BIND(IF(?quoteType != ai:BenchMarking &amp;&amp; ?co = true &amp;&amp; ?status = as:APPROVED, 1, "-") as ?pending)
            #Year1/2/3/4
            BIND(IF(BOUND(?y1),xsd:decimal(?y1),xsd:decimal("")) as ?year1) .
            BIND(IF(BOUND(?y2),xsd:decimal(?y2),xsd:decimal("")) as ?year2) .
            BIND(IF(BOUND(?y3),xsd:decimal(?y3),xsd:decimal("")) as ?year3) .
            BIND(IF(BOUND(?y4),xsd:decimal(?y4),xsd:decimal("")) as ?year4) .
            FILTER(?expirydate &gt;= ?fyStartDate &amp;&amp; ?expirydate &lt; ?fyEndDate)
            FILTER(?status != as:OPEN)
            FILTER(?company = ai:AmtekHATL)
            }
        }
         #sorting
         BIND(xsd:int(xsd:string(CONCAT(STR(YEAR(?expirydate)),STR(MONTH(?expirydate))))) AS ?orderBy)
      } ORDER BY ?projectname
}
  BIND(afn:uuid() as ?uuid).
}
</t>
  </si>
  <si>
    <t>Analytic Report Metal Stamping HITL@en</t>
  </si>
  <si>
    <t>&amp;rs;CisticAnalyticReport</t>
  </si>
  <si>
    <t>Download excel to find out the most commonly used configuration.</t>
  </si>
  <si>
    <t>CisticAnalyticReport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</si>
  <si>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pci: &lt;http://www.inmindcomputing.com/application/products/products-implementation.owl#&gt;
    PREFIX as-ext: &lt;http://www.inmindcomputing.com/application/application-schema-ext.owl#&gt;
    PREFIX rs: &lt;http://www.inmindcomputing.com/application/report-schema.owl#&gt;
    PREFIX afn: &lt;http://jena.hpl.hp.com/ARQ/function#&gt;
    CONSTRUCT {
          ?uuid a rs:CisticAnalyticData;
          a ps:Data;
          rs:status ?quoteToStatusStr;
          rs:quoteEffectiveDate ?date;
          rs:product ?productStr;
          rs:attribute ?attributeStr;
          rs:attributeValue ?valueStr;
          rs:count ?count.
    } WHERE
    {
      {
      SELECT ?quoteToStatusStr (MIN(?effectiveDate) as ?date) ?productStr (SUM(?qtyDecimal) as ?count) ?attributeStr ?valueStr WHERE {
        ?salesItem as:salesItemIncludedBy ?quote.
        ?quote as:hasSalesDocumentStatus ?quoteToStatus
        BIND(str(?quoteToStatus) as ?quoteToStatusStr).
        ?quote as:quoteEffectiveDate ?quoteToDate
        BIND (xsd:dateTime(?quoteToDate) AS ?effectiveDate).
        ?salesItem as:isProduct ?product
        BIND(str(?product) as ?productStr).
        ?salesItem as:includesItemHeaderPriceItem ?itemHeaderPriceItem.
        ?itemHeaderPriceItem as:itemHeaderQuantity ?qty
        BIND (xsd:decimal(?qty) AS ?qtyDecimal ).
        ?salesItem as:includesConfigItem ?configItem.
        ?configItem ?attribute ?value
        BIND(str(?attribute) as ?attributeStr)
        BIND(str(?value) as ?valueStr)
        filter ( ?attribute != as:configItemError &amp;&amp;
        ?attribute != ps:objectId &amp;&amp;
        ?attribute != ps:objectName &amp;&amp;
        ?attribute != rdf:type)
      } group by ?quoteToStatusStr ?productStr ?attributeStr ?valueStr
      order by ?quoteToStatusStr ?productStr ?attributeStr
        }
        BIND(afn:uuid() as ?uuid).
    }</t>
  </si>
  <si>
    <t>Cummulative Sales Item Details@de</t>
  </si>
  <si>
    <t>Cummulative Sales Item Details@en</t>
  </si>
  <si>
    <t>&amp;rs;QuotationList2017AnalyticReport</t>
  </si>
  <si>
    <t>Quotation List 2017 for All Company</t>
  </si>
  <si>
    <t>QuotationList2017AnalyticReport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</si>
  <si>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rs: &lt;http://www.inmindcomputing.com/application/report-schema.owl#&gt;
PREFIX afn: &lt;http://jena.hpl.hp.com/ARQ/function#&gt;
CONSTRUCT {
   ?uuid a rs:QuotationListData;
      #ps:orderBy ?companyName;
      a ps:Data;
      rs:quoteName ?quoteName;
      rs:quoteId ?quoteId;
      rs:rCompanyName ?companyName;
      rs:accountName ?accountName;
      rs:creatorName ?creatorName;
      rs:firstName ?firstName;
      rs:lastName ?lastName;
      rs:creationDate ?creationDate;
      rs:lastUpdate ?lastUpdate.
}
WHERE
{
  {
      SELECT ?quoteName ?quoteId ?companyName ?accountName ?creatorName ?firstName ?lastName ?creationDate ?lastUpdate
      WHERE {
         #?quote rdf:type as:Quote.
         ?quote as:containsCompany ?company.
         ?quote as:quoteContainedBy ?account.
         ?account ps:objectName ?accountName.
         ?quote ps:objectName ?quoteName.
         ?quote as:quoteId ?quoteId.
         ?company ps:objectName ?companyName.
         ?quote ps:objectDateOfCreation ?cDate.
         BIND (xsd:dateTime(?cDate) AS ?creationDate).
         ?quote ps:objectDateOfUpdate ?uDate.
         BIND (xsd:dateTime(?uDate) AS ?lastUpdate).
         ?quote as:hasSalesDocumentStatus ?status.
         ?quote as:containsCreator ?creator.
         ?creator ps:objectName ?creatorName.
         ?creator as:includesPerson ?person.
         OPTIONAL { ?person as:personFirstName ?firstName.}
         OPTIONAL {  ?person as:personLastName ?lastName.}
         #BIND(xsd:dateTime(xsd:dateTime(now()) + "-P1Y"^^xsd:duration) AS ?ytd).
         BIND(xsd:dateTime("2017-01-01T00:00:00Z") as ?2017start)
         BIND(xsd:dateTime("2017-12-31T00:00:00Z") as ?2017end)
         Filter ((?creationDate &gt;= ?2017start &amp;&amp; ?creationDate &lt;= ?2017end ) || (?lastUpdate &gt;= ?2017start &amp;&amp; ?lastUpdate &lt;= ?2017end) )
      }
   }
   BIND(afn:uuid() as ?uuid).
}</t>
  </si>
  <si>
    <t>Quotation List 2017@en</t>
  </si>
  <si>
    <t>&amp;rs;QuotationListAnalyticReport</t>
  </si>
  <si>
    <t>Quotation List for All Company</t>
  </si>
  <si>
    <t>QuotationListAnalyticReport</t>
  </si>
  <si>
    <t>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pcs: &lt;http://www.inmindcomputing.com/application/products/products-schema.owl#&gt;
PREFIX rs: &lt;http://www.inmindcomputing.com/application/report-schema.owl#&gt;
PREFIX afn: &lt;http://jena.hpl.hp.com/ARQ/function#&gt;
CONSTRUCT {
   ?uuid a rs:QuotationListData;
      #ps:orderBy ?companyName;
      a ps:Data;
      rs:quoteName ?quoteName;
      rs:quoteId ?quoteId;
      rs:rCompanyName ?companyName;
      rs:accountName ?accountName;
      rs:creatorName ?creatorName;
      rs:firstName ?firstName;
      rs:lastName ?lastName;
      rs:creationDate ?creationDate;
      rs:lastUpdate ?lastUpdate.
}
WHERE
{
  {
      SELECT ?quoteName ?quoteId ?companyName ?accountName ?creatorName ?firstName ?lastName ?creationDate ?lastUpdate
      WHERE {
         #?quote rdf:type as:Quote.
         ?quote as:containsCompany ?company.
         ?quote as:quoteContainedBy ?account.
         ?account ps:objectName ?accountName.
         ?quote ps:objectName ?quoteName.
         ?quote as:quoteId ?quoteId.
         ?company ps:objectName ?companyName.
         ?quote ps:objectDateOfCreation ?cDate.
         BIND (xsd:dateTime(?cDate) AS ?creationDate).
         ?quote ps:objectDateOfUpdate ?uDate.
         BIND (xsd:dateTime(?uDate) AS ?lastUpdate).
         ?quote as:hasSalesDocumentStatus ?status.
         ?quote as:containsCreator ?creator.
         ?creator ps:objectName ?creatorName.
         ?creator as:includesPerson ?person.
         OPTIONAL { ?person as:personFirstName ?firstName.}
         OPTIONAL {  ?person as:personLastName ?lastName.}
         BIND(xsd:dateTime(xsd:dateTime(now()) + "-P30D"^^xsd:duration) AS ?date30before).
         Filter (?creationDate &gt;= ?date30before || ?lastUpdate &gt;= ?date30before)
      }
   }
   BIND(afn:uuid() as ?uuid).
}</t>
  </si>
  <si>
    <t>Quotation List [30 days before]@en</t>
  </si>
  <si>
    <t>Quotation List [30days]@en</t>
  </si>
  <si>
    <t>ApprovalGate</t>
  </si>
  <si>
    <t>hasRole</t>
  </si>
  <si>
    <t>&amp;wi;QuoteApproval_IPT</t>
  </si>
  <si>
    <t>Approval RCOO</t>
  </si>
  <si>
    <t>&amp;sec;ROLE_MANAGER_IPT</t>
  </si>
  <si>
    <t>&amp;application-schema;ApprovalGate</t>
  </si>
  <si>
    <t>Approval Manager IPT@en</t>
  </si>
  <si>
    <t>ApprovalRule</t>
  </si>
  <si>
    <t>hasApprovalGateFlow</t>
  </si>
  <si>
    <t>hasCondition</t>
  </si>
  <si>
    <t>hasRuleStatus</t>
  </si>
  <si>
    <t>&amp;ai;ApprovalRule_IPT</t>
  </si>
  <si>
    <t>&amp;ai;Condition_Submitter_IPT</t>
  </si>
  <si>
    <t>&amp;application-schema;RULE_ACTIVE</t>
  </si>
  <si>
    <t>ApprovalRule_IPT</t>
  </si>
  <si>
    <t>&amp;application-schema;ApprovalRule</t>
  </si>
  <si>
    <t>BusinessAttributeQuery</t>
  </si>
  <si>
    <t>hasBusinessQuery</t>
  </si>
  <si>
    <t>&amp;application-schema;BUSINESS_QUERY_HAS_ACCESS_inverse_hasRole</t>
  </si>
  <si>
    <t>http://www.inmindcomputing.com/application/application-schema.owl#hasRole</t>
  </si>
  <si>
    <t>&amp;application-schema;BusinessAttributeQuery</t>
  </si>
  <si>
    <t>&amp;application-schema;BUSINESS_QUERY_HAS_ACCESS_hasAccessToDataOf</t>
  </si>
  <si>
    <t>http://www.inmindcomputing.com/application/application-schema.owl#hasAccessToDataOfHierarchy</t>
  </si>
  <si>
    <t>&amp;application-schema;BUSINESS_QUERY_HAS_ACCESS_hasRole</t>
  </si>
  <si>
    <t>BusinessVariableQuery</t>
  </si>
  <si>
    <t>hasRuntimeVariable</t>
  </si>
  <si>
    <t>&amp;application-schema;BUSINESS_QUERY_HAS_ACCESS</t>
  </si>
  <si>
    <t>Query to retrieve the users that are are leaves of the has-access-to hierarchy as per role definition</t>
  </si>
  <si>
    <t>&amp;application-schema;VAR_LOGGED_IN_USER</t>
  </si>
  <si>
    <t>&amp;application-schema;BusinessVariableQuery</t>
  </si>
  <si>
    <t>CockpitReport</t>
  </si>
  <si>
    <t>hasDimension</t>
  </si>
  <si>
    <t>hasMeasure</t>
  </si>
  <si>
    <t>&amp;rs;CockpitReportToolsVolumePerLegalEntityCurrentMonth</t>
  </si>
  <si>
    <t>&amp;ase;DimensionEntity</t>
  </si>
  <si>
    <t>&amp;ase;MeasureWon</t>
  </si>
  <si>
    <t>PIE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</si>
  <si>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as-ext:won ?wonAmt;
      as-ext:entity ?entity.
} WHERE {
  {
      SELECT DISTINCT ?entity (sum(?won) AS ?wonAmt)
      WHERE{
        {
            ?quote as:containsCompany ?company.
            ?company ps:objectName ?entity.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pcs:metalStampingToolCostWithTransportUSD ?toolcost.
            BIND(fn:floor(?toolcost) AS ?won)
            FILTER (?quotetype != ai:BenchMarking)
            FILTER (?status = as:ACCEPTED)
            FILTER(MONTH(?cdate) = MONTH(NOW()))
        }
        UNION
        {
            ?quote as:containsCompany ?company.
            ?company ps:objectName ?entity.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pcs:metalStampingToolCostWithTransportUSD ?toolcost.
            BIND(fn:floor(?toolcost) AS ?won)
            FILTER (?quotetype != ai:BenchMarking)
            FILTER (?status = as:ACCEPTED)
            FILTER(MONTH(?cdate) = MONTH(NOW()))
        }
      } GROUP BY ?entity
  }
  BIND(afn:uuid() as ?uuid).
}
</t>
  </si>
  <si>
    <t>&amp;application-schema;CockpitReport</t>
  </si>
  <si>
    <t>Tools Volume Per Legal Entity Current Month (US$)</t>
  </si>
  <si>
    <t>&amp;rs;CockpitReportToolsVolumePerIndustryCurrentMonth</t>
  </si>
  <si>
    <t>&amp;rs;DimensionIndustry</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</si>
  <si>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as-ext:won ?wonAmt;
      rs:rIndustry ?industryname.
} WHERE {
  {
      SELECT DISTINCT ?industryname (sum(?won) AS ?wonAmt)
      WHERE{
        {
            ?quote as:quoteContainedBy ?account.
            ?account as:hasIndustry ?industry.
            ?industry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pcs:metalStampingToolCostWithTransportUSD ?toolcost.
            BIND(fn:floor(?toolcost) AS ?won)
            FILTER (?quotetype != ai:BenchMarking)
            FILTER (?status = as:ACCEPTED)
            FILTER(MONTH(?cdate) = MONTH(NOW()))
        }
        UNION
        {
            ?quote as:quoteContainedBy ?account.
            ?account as:hasIndustry ?industry.
            ?industry ps:objectName ?industryname.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pcs:metalStampingToolCostWithTransportUSD ?toolcost.
            BIND(fn:floor(?toolcost) AS ?won)
            FILTER (?quotetype != ai:BenchMarking)
            FILTER (?status = as:ACCEPTED)
            FILTER(MONTH(?cdate) = MONTH(NOW()))
        }
      } GROUP BY ?industryname
  }
  BIND(afn:uuid() as ?uuid).
}
</t>
  </si>
  <si>
    <t>Tools Volume Per Product Hierarchy Current Month (US$)@en</t>
  </si>
  <si>
    <t>&amp;rs;CockpitReportPartsVolumePerIndustryYtd</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</si>
  <si>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as-ext:won ?wonAmt;
      rs:rIndustry ?industryname.
} WHERE {
  {
      SELECT DISTINCT ?industryname (sum(?won) AS ?wonAmt)
      WHERE{
        {
            select distinct ?partNumber ?industryname ?won
            {
            ?quote as:quoteContainedBy ?account.
            ?account as:hasIndustry ?industry.
            ?industry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?fy a as:FiscalPeriod.
            ?fy as:fiscalPeriodEndDate ?fyEndDate.
            ?fy as:fiscalPeriodStartDate ?fyStartDate.
            FILTER (?quotetype != ai:BenchMarking)
            FILTER (?status = as:ACCEPTED)
            FILTER(?cdate &gt;= ?fyStartDate &amp;&amp; ?cdate &lt; ?fyEndDate)
            }
        }
        UNION
        {
            select distinct ?partNumber ?industryname ?won
            {
            ?quote as:quoteContainedBy ?account.
            ?account as:hasIndustry ?industry.
            ?industry ps:objectName ?industryname.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?fy a as:FiscalPeriod.
            ?fy as:fiscalPeriodEndDate ?fyEndDate.
            ?fy as:fiscalPeriodStartDate ?fyStartDate.
            FILTER (?quotetype != ai:BenchMarking)
            FILTER (?status = as:ACCEPTED)
            FILTER(?cdate &gt;= ?fyStartDate &amp;&amp; ?cdate &lt; ?fyEndDate)
            }
        }
      } GROUP BY ?industryname
  }
  BIND(afn:uuid() as ?uuid).
}
</t>
  </si>
  <si>
    <t>Parts Volume Per Product Hierarchy Ytd (US$)@en</t>
  </si>
  <si>
    <t>&amp;rs;CockpitReportPartsVolumePerIndustryCurrentMonth</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</si>
  <si>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as-ext:won ?wonAmt;
      rs:rIndustry ?industryname.
} WHERE {
  {
      SELECT DISTINCT ?industryname (sum(?won) AS ?wonAmt)
      WHERE{
        {
            select distinct ?partNumber ?industryname ?won
            {
            ?quote as:quoteContainedBy ?account.
            ?account as:hasIndustry ?industry.
            ?industry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FILTER(?quotetype != ai:BenchMarking)
            FILTER(?status = as:ACCEPTED)
            FILTER(MONTH(?cdate) = MONTH(NOW()))
            }
        }
        UNION
        {
            select distinct ?partNumber ?industryname ?won
            {
            ?quote as:quoteContainedBy ?account.
            ?account as:hasIndustry ?industry.
            ?industry ps:objectName ?industryname.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FILTER(?quotetype != ai:BenchMarking)
            FILTER(?status = as:ACCEPTED)
            FILTER(MONTH(?cdate) = MONTH(NOW()))
            }
        }
      } GROUP BY ?industryname
  }
  BIND(afn:uuid() as ?uuid).
}
</t>
  </si>
  <si>
    <t>Parts Volume Per Product Hierarchy Current Month (US$)@en</t>
  </si>
  <si>
    <t>&amp;rs;CockpitReportRFPperCompany</t>
  </si>
  <si>
    <t>&amp;ase;MeasureLost</t>
  </si>
  <si>
    <t>&amp;ase;MeasureOpen</t>
  </si>
  <si>
    <t>COLUMN</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</si>
  <si>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as-ext:WonVsLostData;
      ps:orderBy ?entity;
      a ps:Data;
      as-ext:won ?wonAmt;
      as-ext:lost ?lostAmt;
      as-ext:rOpen ?openAmt;
      as-ext:entity ?entity.
} WHERE {
  {
      SELECT DISTINCT ?entity (sum(?won) AS ?wonAmt) (sum(?lost) AS ?lostAmt) (sum(?open) AS ?openAmt)
      WHERE{
        {
            select distinct ?partNumber ?entity ?won ?lost ?open
            {
              ?quote as:containsCompany ?company.
              ?company ps:objectName ?entity.
              ?quote as:hasSalesDocumentStatus ?status.
              #filter by quoteType and creation Date
              #creation Date
              ?quote ps:objectDateOfCreation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BIND(IF(?status = as:ACCEPTED,fn:floor(?totalcost*?projvol),0) AS ?won)
              BIND(IF(?status = as:REJECTED,fn:floor(?totalcost*?projvol),0) AS ?lost)
              BIND(IF(?status = as:OPEN,fn:floor(?totalcost*?projvol),0) AS ?open)
              FILTER (?quotetype != ai:BenchMarking)
              FILTER(MONTH(?cdate) = MONTH(NOW()))
            }
  }
  UNION
        {
            select distinct ?partNumber ?entity ?won ?lost ?open
            {
              ?quote as:containsCompany ?company.
              ?company ps:objectName ?entity.
              ?quote as:hasSalesDocumentStatus ?status.
              #filter by quoteType and creation Date
              #creation Date
              ?quote ps:objectDateOfCreation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BIND(IF(?status = as:ACCEPTED,fn:floor(?totalcost*?projvol),0) AS ?won)
              BIND(IF(?status = as:REJECTED,fn:floor(?totalcost*?projvol),0) AS ?lost)
              BIND(IF(?status = as:OPEN,fn:floor(?totalcost*?projvol),0) AS ?open)
              FILTER (?quotetype != ai:BenchMarking)
              FILTER(MONTH(?cdate) = MONTH(NOW()))
            }
        }
      } GROUP BY ?entity
  }
  BIND(afn:uuid() as ?uuid).
}
</t>
  </si>
  <si>
    <t>Usage Report - RFP Per Company (US$)@en</t>
  </si>
  <si>
    <t>&amp;rs;CockpitReportToolsVolumePerIndustryYtd</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</si>
  <si>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as-ext:won ?wonAmt;
      rs:rIndustry ?industryname.
} WHERE {
  {
      SELECT DISTINCT ?industryname (sum(?won) AS ?wonAmt)
      WHERE{
        {
            ?quote as:quoteContainedBy ?account.
            ?account as:hasIndustry ?industry.
            ?industry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pcs:metalStampingToolCostWithTransportUSD ?toolcost.
            BIND(fn:floor(?toolcost) AS ?won)
            ?fy a as:FiscalPeriod.
            ?fy as:fiscalPeriodEndDate ?fyEndDate.
            ?fy as:fiscalPeriodStartDate ?fyStartDate.
            FILTER (?quotetype != ai:BenchMarking)
            FILTER (?status = as:ACCEPTED)
            FILTER(?cdate &gt;= ?fyStartDate &amp;&amp; ?cdate &lt; ?fyEndDate)
        }
        UNION
        {
            ?quote as:quoteContainedBy ?account.
            ?account as:hasIndustry ?industry.
            ?industry ps:objectName ?industryname.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pcs:metalStampingToolCostWithTransportUSD ?toolcost.
            BIND(fn:floor(?toolcost) AS ?won)
            ?fy a as:FiscalPeriod.
            ?fy as:fiscalPeriodEndDate ?fyEndDate.
            ?fy as:fiscalPeriodStartDate ?fyStartDate.
            FILTER (?quotetype != ai:BenchMarking)
            FILTER (?status = as:ACCEPTED)
            FILTER(?cdate &gt;= ?fyStartDate &amp;&amp; ?cdate &lt; ?fyEndDate)
        }
      } GROUP BY ?industryname
  }
  BIND(afn:uuid() as ?uuid).
}
</t>
  </si>
  <si>
    <t>Tools Volume Per Product Hierarchy Ytd (US$)@en</t>
  </si>
  <si>
    <t>&amp;rs;CockpitReportQuotePerCompany</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</si>
  <si>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rs:WonVsLostVsOpenData;
      ps:orderBy ?entity;
      a ps:Data;
      as-ext:won ?wonQuote;
      as-ext:lost ?lostQuote;
      as-ext:rOpen ?openQuote;
      as-ext:entity ?entity.
} WHERE {
   {
      SELECT DISTINCT ?entity (sum(?won) AS ?wonQuote) (sum(?lost) AS ?lostQuote) (sum(?open) AS ?openQuote)
      WHERE{
         ?quote as:containsCompany ?company.
         ?quote ps:objectName ?quoteName.
         ?company ps:objectName ?entity.
         ?quote as:hasSalesDocumentStatus ?status.
         ?quote ps:objectDateOfUpdate ?cdate.
         ?quote as:hasSalesDocumentType ?quotetype.
         ?quote rdf:type as:Quote.
          #check for 30days
         BIND(xsd:dateTime(xsd:dateTime(now()) + "-P30D"^^xsd:duration) AS ?date30before).
         BIND(xsd:dateTime(xsd:dateTime(now())) AS ?todayDate).
         FILTER (?status = as:ACCEPTED || ?status = as:REJECTED || ?status = as:OPEN)
         #FILTER (?quotetype != ai:BenchMarking)
         FILTER(?cdate &gt;= ?date30before &amp;&amp; ?cdate &lt;= ?todayDate)
         BIND(IF(?status = as:ACCEPTED,1,0) AS ?won)
         BIND(IF(?status = as:REJECTED,1,0) AS ?lost)
         BIND(IF(?status = as:OPEN,1,0) AS ?open)
      }GROUP BY ?entity
   }
   BIND(afn:uuid() as ?uuid).
}
</t>
  </si>
  <si>
    <t>Usage Report - RFP Per Company @en</t>
  </si>
  <si>
    <t>&amp;rs;CockpitReportPartsVolumePerLegalEntityCurrentMonth</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</si>
  <si>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as-ext:won ?wonAmt;
      as-ext:entity ?entity.
} WHERE {
  {
      SELECT DISTINCT ?entity (sum(?won) AS ?wonAmt)
      WHERE{
        {
            select distinct ?partNumber ?entity ?won
            {
              ?quote as:containsCompany ?company.
              ?company ps:objectName ?entity.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FILTER (?quotetype != ai:BenchMarking)
              FILTER (?status = as:ACCEPTED)
              FILTER(MONTH(?cdate) = MONTH(NOW()))
            }
        }
        UNION
        {
            select distinct ?partNumber ?entity ?won
            {
              ?quote as:containsCompany ?company.
              ?company ps:objectName ?entity.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FILTER (?quotetype != ai:BenchMarking)
              FILTER (?status = as:ACCEPTED)
              FILTER(MONTH(?cdate) = MONTH(NOW()))
            }
        }
      } GROUP BY ?entity
  }
  BIND(afn:uuid() as ?uuid).
}
</t>
  </si>
  <si>
    <t>Parts Volume Per Legal Entity Current Month (US$)@en</t>
  </si>
  <si>
    <t>&amp;rs;CockpitReportProjectVolumeofAwardedJobYtd</t>
  </si>
  <si>
    <t>&amp;ase;DimensionQuote</t>
  </si>
  <si>
    <t>&amp;ase;MeasureVolume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</si>
  <si>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CONSTRUCT {
  ?uuid a as-ext:QuotesPerPriceData;
      ps:orderBy ?orderBy;
      a ps:Data;
      as-ext:volume ?total;
      as-ext:quote ?quotename;
} WHERE {
  {
      SELECT DISTINCT ?quotename (sum(?vol) as ?total)
      WHERE{
        {
            select distinct ?partNumber ?quotename ?vol
            {
            ?quote a as:Quote.
            ?quote ps:objectName ?quotename.
            #status
            ?quote  as:hasSalesDocumentStatus ?status .
            #awarded date
            ?quote as-ext:zQuoteClosedDate ?cdate.
            ?quote as:hasSalesDocumentType ?quotetype.
            ?salesitem as:salesItemIncludedBy ?quote.
            ?salesitem as:isProduct pci:MetalStamping.
            ?salesitem as:includesConfigItem ?metalstamping.
            ?metalstamping pcsm:metalStampingProjectVolume ?projvol.
            OPTIONAL{?metalstamping pcs:partPartNumber  ?partNumber.}
            BIND(?projvol  AS ?vol)
            ?fy a as:FiscalPeriod.
            ?fy as:fiscalPeriodEndDate ?fyEndDate.
            ?fy as:fiscalPeriodStartDate ?fyStartDate.
            FILTER (?quotetype != ai:BenchMarking)
            FILTER (?status = as:ACCEPTED)
            FILTER(?cdate &gt;= ?fyStartDate &amp;&amp; ?cdate &lt; ?fyEndDate)
            }
        }
        UNION
        {
            select distinct ?partNumber ?quotename ?vol
            {
            ?quote a as:Quote.
            ?quote ps:objectName ?quotename.
            #status
            ?quote  as:hasSalesDocumentStatus ?status .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pcsm:metalStampingProjectVolume ?projvol.
            OPTIONAL{?metalstamping pcs:partPartNumber  ?partNumber.}
            BIND(?projvol  AS ?vol)
            ?fy a as:FiscalPeriod.
            ?fy as:fiscalPeriodEndDate ?fyEndDate.
            ?fy as:fiscalPeriodStartDate ?fyStartDate.
            FILTER (?quotetype != ai:BenchMarking)
            FILTER (?status = as:ACCEPTED)
            FILTER(?cdate &gt;= ?fyStartDate &amp;&amp; ?cdate &lt; ?fyEndDate)
            }
        }
      } #ORDER BY DESC(?vol)
      GROUP BY (?quotename)
  }
  BIND(afn:uuid() as ?uuid).
  BIND(2147483647 - ?vol as ?orderBy)
}
</t>
  </si>
  <si>
    <t>Project Volume of Awarded jobs current financial Year@en</t>
  </si>
  <si>
    <t>&amp;ase;CockpitReportTopQuotesPerPrice</t>
  </si>
  <si>
    <t>&amp;ase;MeasurePrice</t>
  </si>
  <si>
    <t>BAR_HORIZONTAL</t>
  </si>
  <si>
    <t>PREFIX rdf: &lt;http://www.w3.org/1999/02/22-rdf-syntax-ns#&gt;
PREFIX rdfs: &lt;http://www.w3.org/2000/01/rdf-schema#&gt;
prefix afn: &lt;http://jena.hpl.hp.com/ARQ/function#&gt;
prefix as: &lt;http://www.inmindcomputing.com/application/application-schema.owl#&gt;
prefix as-ext: &lt;http://www.inmindcomputing.com/application/application-schema-ext.owl#&gt;
PREFIX xsd: &lt;http://www.w3.org/2001/XMLSchema#&gt;
PREFIX fn: &lt;http://www.w3.org/2005/xpath-functions#&gt;
PREFIX ps: &lt;http://www.inmindcomputing.com/platform/platform-schema.owl#&gt;
CONSTRUCT {
      ?uuid a as-ext:QuotesPerPriceData;
            ps:orderBy ?orderBy;
            a ps:Data;
            as-ext:price ?vol;
            as-ext:quote ?comment;
            as-ext:quoteId ?quoteId.
} WHERE {
  {
      SELECT ?quote ?vol ?comment ?quoteId
      WHERE {
        ?quote a as:Quote.
        ?quote as:includesDocumentHeaderPriceItem ?item.
        ?item as:documentHeaderPrice ?price.
        ?quote ps:objectName ?comment.
        ?quote  as:hasSalesDocumentStatus ?status .
        BIND(fn:floor(xsd:decimal(?price)) as ?vol).
        BIND(str(?quote) as ?quoteId).
        FILTER(?status != as:LOST).
      }
      ORDER BY DESC(?vol)
      LIMIT 7
  }
  BIND(afn:uuid() as ?uuid).
  BIND(2147483647 - ?vol as ?orderBy)
}</t>
  </si>
  <si>
    <t>Top 7 Angebote nach Preis@de</t>
  </si>
  <si>
    <t>Top 7 Quotes per Price@en</t>
  </si>
  <si>
    <t>&amp;rs;CockpitReportToolsVolumePerLegalEntityYtd</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</si>
  <si>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as-ext:won ?wonAmt;
      as-ext:entity ?entity.
} WHERE {
  {
      SELECT DISTINCT ?entity (sum(?won) AS ?wonAmt)
      WHERE{
        {
            ?quote as:containsCompany ?company.
            ?company ps:objectName ?entity.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pcs:metalStampingToolCostWithTransportUSD ?toolcost.
            BIND(fn:floor(?toolcost) AS ?won)
            ?fy a as:FiscalPeriod.
            ?fy as:fiscalPeriodEndDate ?fyEndDate.
            ?fy as:fiscalPeriodStartDate ?fyStartDate.
            FILTER (?quotetype != ai:BenchMarking)
            FILTER (?status = as:ACCEPTED)
            FILTER(?cdate &gt;= ?fyStartDate &amp;&amp; ?cdate &lt; ?fyEndDate)
        }
        UNION
        {
            ?quote as:containsCompany ?company.
            ?company ps:objectName ?entity.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pcs:metalStampingToolCostWithTransportUSD ?toolcost.
            BIND(fn:floor(?toolcost) AS ?won)
            ?fy a as:FiscalPeriod.
            ?fy as:fiscalPeriodEndDate ?fyEndDate.
            ?fy as:fiscalPeriodStartDate ?fyStartDate.
            FILTER (?quotetype != ai:BenchMarking)
            FILTER (?status = as:ACCEPTED)
            FILTER(?cdate &gt;= ?fyStartDate &amp;&amp; ?cdate &lt; ?fyEndDate)
        }
      } GROUP BY ?entity
  }
  BIND(afn:uuid() as ?uuid).
}
</t>
  </si>
  <si>
    <t>Tools Volume Per Legal Entity Ytd (US$)@en</t>
  </si>
  <si>
    <t>&amp;rs;CockpitReportPartsVolumePerLegalEntityYtd</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</si>
  <si>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as-ext:won ?wonAmt;
      as-ext:entity ?entity.
} WHERE {
  {
      SELECT DISTINCT ?entity (sum(?won) AS ?wonAmt)
      WHERE{
        {
            select distinct ?partNumber ?entity ?won
            {
              ?quote as:containsCompany ?company.
              ?company ps:objectName ?entity.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?fy a as:FiscalPeriod.
              ?fy as:fiscalPeriodEndDate ?fyEndDate.
              ?fy as:fiscalPeriodStartDate ?fyStartDate.
              FILTER (?quotetype != ai:BenchMarking)
              FILTER (?status = as:ACCEPTED)
              FILTER(?cdate &gt;= ?fyStartDate &amp;&amp; ?cdate &lt; ?fyEndDate)
            }
        }
        UNION
        {
            select distinct ?partNumber ?entity ?won
            {
              ?quote as:containsCompany ?company.
              ?company ps:objectName ?entity.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?fy a as:FiscalPeriod.
              ?fy as:fiscalPeriodEndDate ?fyEndDate.
              ?fy as:fiscalPeriodStartDate ?fyStartDate.
              FILTER (?quotetype != ai:BenchMarking)
              FILTER (?status = as:ACCEPTED)
              FILTER(?cdate &gt;= ?fyStartDate &amp;&amp; ?cdate &lt; ?fyEndDate)}
        }
      } GROUP BY ?entity
  }
  BIND(afn:uuid() as ?uuid).
}
</t>
  </si>
  <si>
    <t>Parts – (Volume Per Legal Entity) Year To Date</t>
  </si>
  <si>
    <t>Parts Volume Per Legal Entity Ytd (US$)@en</t>
  </si>
  <si>
    <t>&amp;rs;CockpitReportWonVsLostByCOPA</t>
  </si>
  <si>
    <t>&amp;rs;MeasureAwardedJobs</t>
  </si>
  <si>
    <t>&amp;rs;MeasureCOPA</t>
  </si>
  <si>
    <t>&amp;rs;MeasureLostJobs</t>
  </si>
  <si>
    <t>BUBBLE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</si>
  <si>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rs:RelevanceAnalysisData;
      a ps:Data;
      rs:rAwardedJobs ?wonCount;
      rs:rLostJobs ?lostCount;
      rs:pcopa ?percent;
      as-ext:entity ?entity.
} WHERE {
  {
      SELECT DISTINCT ?entity (sum(?won) AS ?wonCount) (sum(?lost) AS ?lostCount) (sum(?copa)/sum(?totalcost) AS ?percent)
      WHERE{
        {
            ?quote as:containsCompany ?company.
            ?company ps:objectName ?entity.
            ?quote as:hasSalesDocumentStatus ?status.
            #closed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pcsm:metalStampingCOPAUSD ?copa.
            #BIND(xsd:decimal(?copa) / xsd:decimal(?totalcost) as ?pcopa) .
            BIND(IF(?status = as:ACCEPTED,1,0) AS ?won)
            BIND(IF(?status = as:REJECTED,1,0) AS ?lost)
            FILTER (?quotetype != ai:BenchMarking)
            FILTER (?status = as:REJECTED ||?status = as:ACCEPTED)
            FILTER(MONTH(?cdate) = MONTH(NOW()))
        }
        UNION
        {
            ?quote as:containsCompany ?company.
            ?company ps:objectName ?entity.
            ?quote as:hasSalesDocumentStatus ?status.
            ?quote ps:objectName ?quotename.
            #closed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pcsm:metalStampingCOPAUSD ?copa.
            #BIND(xsd:decimal(?copa) / xsd:decimal(?totalcost) as ?pcopa) .
            BIND(IF(?status = as:ACCEPTED,1,0) AS ?won)
            BIND(IF(?status = as:REJECTED,1,0) AS ?lost)
            FILTER (?quotetype != ai:BenchMarking)
            FILTER (?status = as:REJECTED ||?status = as:ACCEPTED)
            FILTER(MONTH(?cdate) = MONTH(NOW()))
        }
      } GROUP BY ?entity
  }
  BIND(afn:uuid() as ?uuid).
}
</t>
  </si>
  <si>
    <t>For each Legal Entity the Won and Lost parts are counted for the current month@en</t>
  </si>
  <si>
    <t>Relevance Analysis Lost vs. Won parts – Sized by Margin (COPA) (US$)@en</t>
  </si>
  <si>
    <t>&amp;rs;CockpitReportWonVsLost</t>
  </si>
  <si>
    <t>STACKED_VBAR</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</si>
  <si>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as-ext:WonVsLostData;
      ps:orderBy ?orderBy;
      a ps:Data;
      as-ext:won ?wonAmt;
      as-ext:lost ?lostAmt;
      as-ext:entity ?entity.
}
WHERE
{
  {
      SELECT DISTINCT ?entity (sum(?won) AS ?wonAmt) (sum(?lost) AS ?lostAmt) (sum(?total) AS ?totalAmt)
      WHERE{
        {
            select distinct ?partNumber ?entity ?won ?lost ?total
            {
              ?quote as:containsCompany ?company.
              ?company ps:objectName ?entity.
              ?quote as:hasSalesDocumentStatus ?status.
              #closed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BIND(IF(?status = as:ACCEPTED,fn:floor(?totalcost*?projvol),0) AS ?won)
              BIND(IF(?status = as:REJECTED,fn:floor(?totalcost*?projvol),0) AS ?lost)
              #FOR DESCENDING ORDER
              BIND(xsd:decimal(?won+?lost) as ?total)
              ?fy a as:FiscalPeriod.
              ?fy as:fiscalPeriodEndDate ?fyEndDate.
              ?fy as:fiscalPeriodStartDate ?fyStartDate.
              FILTER (?quotetype != ai:BenchMarking)
              FILTER (?status = as:REJECTED ||?status = as:ACCEPTED)
              FILTER(?cdate &gt;= ?fyStartDate &amp;&amp; ?cdate &lt; ?fyEndDate)
            }
        }
        UNION
        {
            select distinct ?partNumber ?entity ?won ?lost ?open
            {
              ?quote as:containsCompany ?company.
              ?company ps:objectName ?entity.
              ?quote as:hasSalesDocumentStatus ?status.
              #closed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BIND(IF(?status = as:ACCEPTED,fn:floor(?totalcost*?projvol),0) AS ?won)
              BIND(IF(?status = as:REJECTED,fn:floor(?totalcost*?projvol),0) AS ?lost)
              #FOR DESCENDING ORDER
              BIND(xsd:decimal(?won+?lost) as ?total)
              ?fy a as:FiscalPeriod.
              ?fy as:fiscalPeriodEndDate ?fyEndDate.
              ?fy as:fiscalPeriodStartDate ?fyStartDate.
              FILTER (?quotetype != ai:BenchMarking)
              FILTER (?status = as:REJECTED ||?status = as:ACCEPTED)
              FILTER(?cdate &gt;= ?fyStartDate &amp;&amp; ?cdate &lt; ?fyEndDate)
            }
        }
      } GROUP BY ?entity
  }
  BIND(afn:uuid() as ?uuid).
  BIND(2147483647-?totalAmt  AS ?orderBy)
}
</t>
  </si>
  <si>
    <t>The Hitrate is only measured for RFQs and not for Benchmarking quotes.</t>
  </si>
  <si>
    <t>Hit Rate Report – Won vs. Lost YtD (US$)@en</t>
  </si>
  <si>
    <t>Company</t>
  </si>
  <si>
    <t>includesAddress</t>
  </si>
  <si>
    <t>definesMaterialSpecification</t>
  </si>
  <si>
    <t>definesRate</t>
  </si>
  <si>
    <t>includesMachine</t>
  </si>
  <si>
    <t>includesToolingMaintenance</t>
  </si>
  <si>
    <t>&amp;ai;InterplexIPTH</t>
  </si>
  <si>
    <t>IPTH</t>
  </si>
  <si>
    <t>logo.png</t>
  </si>
  <si>
    <t>&amp;application-schema;Company</t>
  </si>
  <si>
    <t>Interplex Precision Technology (Hanoi) Pte. Ltd.@en</t>
  </si>
  <si>
    <t>&amp;ai;InterplexISZ</t>
  </si>
  <si>
    <t>ISZ</t>
  </si>
  <si>
    <t>Interplex (Suzhou) Precision Engineering (ISZ)@en</t>
  </si>
  <si>
    <t>&amp;ai;InterplexIMS</t>
  </si>
  <si>
    <t>IMS</t>
  </si>
  <si>
    <t>Interplex Metalforming (Shanghai) Ltd.@en</t>
  </si>
  <si>
    <t>&amp;ai;InterplexIEPB</t>
  </si>
  <si>
    <t>IEPB</t>
  </si>
  <si>
    <t>AEL Engineering Sdn. Bhd. (Interplex Group)@en</t>
  </si>
  <si>
    <t>&amp;ai;AmtekTCC</t>
  </si>
  <si>
    <t>Suzhou TCC</t>
  </si>
  <si>
    <t>TCC</t>
  </si>
  <si>
    <t>TCC@en</t>
  </si>
  <si>
    <t>&amp;ai;Amtek</t>
  </si>
  <si>
    <t>IPT</t>
  </si>
  <si>
    <t>Interplex Precision Technology (Singapore) Pte. Ltd.@en</t>
  </si>
  <si>
    <t>&amp;ai;InterplexIPECR</t>
  </si>
  <si>
    <t>IPECR</t>
  </si>
  <si>
    <t>Interplex Precision Engineering Czech Republic s.r.o.@en</t>
  </si>
  <si>
    <t>&amp;ai;InterplexIEHZ</t>
  </si>
  <si>
    <t>IEHZ</t>
  </si>
  <si>
    <t>InterplexIEHZ</t>
  </si>
  <si>
    <t>Interplex Electronic (HZ) Co. Ltd@en</t>
  </si>
  <si>
    <t>&amp;ai;AmtekAHIL</t>
  </si>
  <si>
    <t>IHIL</t>
  </si>
  <si>
    <t>&amp;application-schema;AL1050</t>
  </si>
  <si>
    <t>&amp;application-schema;AL1100_H14</t>
  </si>
  <si>
    <t>&amp;application-schema;AL5005_H34</t>
  </si>
  <si>
    <t>&amp;application-schema;AL5052_H32</t>
  </si>
  <si>
    <t>&amp;application-schema;C1020</t>
  </si>
  <si>
    <t>&amp;application-schema;C1100</t>
  </si>
  <si>
    <t>&amp;application-schema;C1200</t>
  </si>
  <si>
    <t>&amp;application-schema;C2600</t>
  </si>
  <si>
    <t>&amp;application-schema;C2680</t>
  </si>
  <si>
    <t>&amp;application-schema;C5191</t>
  </si>
  <si>
    <t>&amp;application-schema;C7701</t>
  </si>
  <si>
    <t>&amp;application-schema;SECC-C</t>
  </si>
  <si>
    <t>&amp;application-schema;SECC-P</t>
  </si>
  <si>
    <t>&amp;application-schema;SGCC</t>
  </si>
  <si>
    <t>&amp;application-schema;SPCC-SD</t>
  </si>
  <si>
    <t>&amp;application-schema;SPTE</t>
  </si>
  <si>
    <t>&amp;application-schema;STS34</t>
  </si>
  <si>
    <t>&amp;application-schema;SUMI_BLACK</t>
  </si>
  <si>
    <t>&amp;application-schema;SUS301_1/2H</t>
  </si>
  <si>
    <t>&amp;application-schema;SUS301_3/4H</t>
  </si>
  <si>
    <t>&amp;application-schema;SUS301_FH</t>
  </si>
  <si>
    <t>&amp;application-schema;SUS304_1/2H</t>
  </si>
  <si>
    <t>&amp;application-schema;SUS304_3/4H</t>
  </si>
  <si>
    <t>&amp;application-schema;SUS304_FH</t>
  </si>
  <si>
    <t>&amp;application-schema;SUS430_2B</t>
  </si>
  <si>
    <t>&amp;application-schema;SUS430_ANNEALED</t>
  </si>
  <si>
    <t>&amp;application-schema;SUS430_BA</t>
  </si>
  <si>
    <t>&amp;application-schema;TERNE_STEEL</t>
  </si>
  <si>
    <t>&amp;pcs-kb;OTHER</t>
  </si>
  <si>
    <t>&amp;pcs-kb;RATE_A</t>
  </si>
  <si>
    <t>&amp;pcs-kb;RATE_B</t>
  </si>
  <si>
    <t>&amp;pcs-kb;MACHINE_AHIL_1035</t>
  </si>
  <si>
    <t>&amp;pcs-kb;MACHINE_AHIL_1060</t>
  </si>
  <si>
    <t>&amp;pcs-kb;MACHINE_AHIL_1110</t>
  </si>
  <si>
    <t>&amp;pcs-kb;MACHINE_AHIL_1160</t>
  </si>
  <si>
    <t>&amp;pcs-kb;MACHINE_AHIL_1200</t>
  </si>
  <si>
    <t>&amp;pcs-kb;MACHINE_AHIL_1250</t>
  </si>
  <si>
    <t>&amp;pcs-kb;MACHINE_AHIL_1300</t>
  </si>
  <si>
    <t>&amp;pcs-kb;MACHINE_AHIL_1400</t>
  </si>
  <si>
    <t>&amp;pcs-kb;MACHINE_AHIL_2060</t>
  </si>
  <si>
    <t>&amp;pcs-kb;MACHINE_AHIL_2110</t>
  </si>
  <si>
    <t>&amp;pcs-kb;MACHINE_AHIL_2160</t>
  </si>
  <si>
    <t>&amp;pcs-kb;MACHINE_AHIL_2200</t>
  </si>
  <si>
    <t>&amp;pcs-kb;MACHINE_AHIL_2300</t>
  </si>
  <si>
    <t>&amp;pcs-kb;MACHINE_NULL</t>
  </si>
  <si>
    <t>&amp;pcsm;TM1</t>
  </si>
  <si>
    <t>&amp;pcsm;TM2</t>
  </si>
  <si>
    <t>&amp;pcsm;TM3</t>
  </si>
  <si>
    <t>Interplex (Huizhou) Industries Ltd (IHIL)@en</t>
  </si>
  <si>
    <t>&amp;ai;AmtekHATL</t>
  </si>
  <si>
    <t>HITL</t>
  </si>
  <si>
    <t>&amp;pcs-kb;MACHINE_HATL_1110</t>
  </si>
  <si>
    <t>&amp;pcs-kb;MACHINE_HATL_1200</t>
  </si>
  <si>
    <t>&amp;pcs-kb;MACHINE_HATL_1300</t>
  </si>
  <si>
    <t>&amp;pcs-kb;MACHINE_HATL_1500</t>
  </si>
  <si>
    <t>&amp;pcs-kb;MACHINE_HATL_2110</t>
  </si>
  <si>
    <t>&amp;pcs-kb;MACHINE_HATL_2200</t>
  </si>
  <si>
    <t>&amp;pcs-kb;MACHINE_HATL_2300</t>
  </si>
  <si>
    <t>&amp;pcs-kb;MACHINE_HATL_2500</t>
  </si>
  <si>
    <t>&amp;pcs-kb;NO_TM</t>
  </si>
  <si>
    <t>Interplex Huizhou Technology Ltd (HITL)@en</t>
  </si>
  <si>
    <t>Condition</t>
  </si>
  <si>
    <t>hasOperator</t>
  </si>
  <si>
    <t>Submitter is Project IPT Role and Program Sales IPT</t>
  </si>
  <si>
    <t>http://www.inmindcomputing.com/security/security-implementation.owl#ROLE_PROGRAM_SALES_IPT</t>
  </si>
  <si>
    <t>http://www.inmindcomputing.com/security/security-implementation.owl#ROLE_PROJECT_IPT</t>
  </si>
  <si>
    <t>&amp;application-schema;IN</t>
  </si>
  <si>
    <t>http://www.inmindcomputing.com/application/application-schema.owl#Quote</t>
  </si>
  <si>
    <t>Quote.containsCreator.hasRole</t>
  </si>
  <si>
    <t>Condition_Submitter_IPT</t>
  </si>
  <si>
    <t>&amp;application-schema;Condition</t>
  </si>
  <si>
    <t>&amp;application-schema;CONDITION_QUOTE_CREATOR</t>
  </si>
  <si>
    <t>Current Login User is Creator on Quote</t>
  </si>
  <si>
    <t>http://www.inmindcomputing.com/application/application-schema.owl#VAR_LOGGED_IN_USER</t>
  </si>
  <si>
    <t>&amp;application-schema;EQUALTO</t>
  </si>
  <si>
    <t>http://www.inmindcomputing.com/application/application-schema.owl#containsCreator</t>
  </si>
  <si>
    <t>&amp;application-schema;READ_RESTRICTION_CONDITION_HAS_ACCESS_TO</t>
  </si>
  <si>
    <t>Only Creator can read the Quote</t>
  </si>
  <si>
    <t>http://www.inmindcomputing.com/application/application-schema.owl#BUSINESS_QUERY_HAS_ACCESS</t>
  </si>
  <si>
    <t>&amp;sec;ConditionCreator</t>
  </si>
  <si>
    <t>Current Login User is Creator</t>
  </si>
  <si>
    <t>&amp;application-schema;TRUECONDITION</t>
  </si>
  <si>
    <t>TRUE Condition</t>
  </si>
  <si>
    <t>http://www.inmindcomputing.com/application/application-schema.owl#Condition</t>
  </si>
  <si>
    <t>ConditionEnvironmentVariable</t>
  </si>
  <si>
    <t>&amp;application-schema;ConditionEnvironmentVariable</t>
  </si>
  <si>
    <t>Current logged in user variable@en</t>
  </si>
  <si>
    <t>&amp;application-schema;VAR_TODAY</t>
  </si>
  <si>
    <t>Today (Current Date) variable@en</t>
  </si>
  <si>
    <t>&amp;application-schema;VAR_LOGGED_IN_USER_ROLE</t>
  </si>
  <si>
    <t>Current logged in user role variable@en</t>
  </si>
  <si>
    <t>Country</t>
  </si>
  <si>
    <t>hasBaseCurrency</t>
  </si>
  <si>
    <t>hasRegion</t>
  </si>
  <si>
    <t>&amp;ai;SGD</t>
  </si>
  <si>
    <t>&amp;ai;APJ</t>
  </si>
  <si>
    <t>SG</t>
  </si>
  <si>
    <t>&amp;application-schema;Country</t>
  </si>
  <si>
    <t>Singapur@de</t>
  </si>
  <si>
    <t>Singapore@en</t>
  </si>
  <si>
    <t xml:space="preserve"> 新加坡@zh</t>
  </si>
  <si>
    <t>&amp;ai;NL</t>
  </si>
  <si>
    <t>Netherlands</t>
  </si>
  <si>
    <t>&amp;ai;USD</t>
  </si>
  <si>
    <t>&amp;ai;EMEA</t>
  </si>
  <si>
    <t>NL</t>
  </si>
  <si>
    <t>Netherlands@de</t>
  </si>
  <si>
    <t>Netherlands@en</t>
  </si>
  <si>
    <t xml:space="preserve"> 荷兰@zh</t>
  </si>
  <si>
    <t>&amp;ai;IN</t>
  </si>
  <si>
    <t>India</t>
  </si>
  <si>
    <t>IN</t>
  </si>
  <si>
    <t>India@de</t>
  </si>
  <si>
    <t>India@en</t>
  </si>
  <si>
    <t>印度 @zh</t>
  </si>
  <si>
    <t>China</t>
  </si>
  <si>
    <t>&amp;ai;CNY</t>
  </si>
  <si>
    <t>CN</t>
  </si>
  <si>
    <t>China@de</t>
  </si>
  <si>
    <t>China@en</t>
  </si>
  <si>
    <t xml:space="preserve"> 中国@zh</t>
  </si>
  <si>
    <t>&amp;ai;HU</t>
  </si>
  <si>
    <t>Hungary</t>
  </si>
  <si>
    <t>HU</t>
  </si>
  <si>
    <t>Hungary@de</t>
  </si>
  <si>
    <t>Hungary@en</t>
  </si>
  <si>
    <t>匈牙利 @zh</t>
  </si>
  <si>
    <t>&amp;ai;CH</t>
  </si>
  <si>
    <t>Switzerland</t>
  </si>
  <si>
    <t>Switzerland@de</t>
  </si>
  <si>
    <t>Switzerland@en</t>
  </si>
  <si>
    <t xml:space="preserve"> 瑞士@zh</t>
  </si>
  <si>
    <t>&amp;ai;GB</t>
  </si>
  <si>
    <t>United Kingdom</t>
  </si>
  <si>
    <t>GB</t>
  </si>
  <si>
    <t>United Kingdom@de</t>
  </si>
  <si>
    <t>United Kingdom@en</t>
  </si>
  <si>
    <t>（大不列颠）联合王国 @zh</t>
  </si>
  <si>
    <t>&amp;ai;DE</t>
  </si>
  <si>
    <t>Germany</t>
  </si>
  <si>
    <t>DE</t>
  </si>
  <si>
    <t>Germany@de</t>
  </si>
  <si>
    <t>Germany@en</t>
  </si>
  <si>
    <t xml:space="preserve"> 德国@zh</t>
  </si>
  <si>
    <t>&amp;ai;AU</t>
  </si>
  <si>
    <t>Australia</t>
  </si>
  <si>
    <t>AU</t>
  </si>
  <si>
    <t>Australia@de</t>
  </si>
  <si>
    <t>Australia@en</t>
  </si>
  <si>
    <t xml:space="preserve"> 澳大利亚@zh</t>
  </si>
  <si>
    <t>&amp;ai;VG</t>
  </si>
  <si>
    <t>Virgin Islands, British</t>
  </si>
  <si>
    <t>VG</t>
  </si>
  <si>
    <t>Virgin Islands, British@de</t>
  </si>
  <si>
    <t>Virgin Islands, British@en</t>
  </si>
  <si>
    <t xml:space="preserve"> 英属维京群岛@zh</t>
  </si>
  <si>
    <t>&amp;ai;ID</t>
  </si>
  <si>
    <t>Indonesia</t>
  </si>
  <si>
    <t>ID</t>
  </si>
  <si>
    <t>Indonesia@de</t>
  </si>
  <si>
    <t>Indonesia@en</t>
  </si>
  <si>
    <t>印度尼西亚 @zh</t>
  </si>
  <si>
    <t>&amp;ai;TH</t>
  </si>
  <si>
    <t>Thailand</t>
  </si>
  <si>
    <t>TH</t>
  </si>
  <si>
    <t>Thailand@de</t>
  </si>
  <si>
    <t>Thailand@en</t>
  </si>
  <si>
    <t xml:space="preserve"> 泰国@zh</t>
  </si>
  <si>
    <t>&amp;ai;IE</t>
  </si>
  <si>
    <t>Ireland</t>
  </si>
  <si>
    <t>IE</t>
  </si>
  <si>
    <t>Irland@de</t>
  </si>
  <si>
    <t>Ireland@en</t>
  </si>
  <si>
    <t>爱尔兰 @zh</t>
  </si>
  <si>
    <t>&amp;ai;HK</t>
  </si>
  <si>
    <t>Hong Kong</t>
  </si>
  <si>
    <t>HK</t>
  </si>
  <si>
    <t>Hong Kong@de</t>
  </si>
  <si>
    <t>Hong Kong@en</t>
  </si>
  <si>
    <t>香港 @zh</t>
  </si>
  <si>
    <t>&amp;ai;FR</t>
  </si>
  <si>
    <t>France</t>
  </si>
  <si>
    <t>FR</t>
  </si>
  <si>
    <t>France@de</t>
  </si>
  <si>
    <t>France@en</t>
  </si>
  <si>
    <t>法国 @zh</t>
  </si>
  <si>
    <t>Czech Republic</t>
  </si>
  <si>
    <t>CZ</t>
  </si>
  <si>
    <t>Czech Republic@de</t>
  </si>
  <si>
    <t>Czech Republic@en</t>
  </si>
  <si>
    <t xml:space="preserve"> 捷克共和国@zh</t>
  </si>
  <si>
    <t>&amp;ai;TW</t>
  </si>
  <si>
    <t>Taiwan, Province of China</t>
  </si>
  <si>
    <t>TW</t>
  </si>
  <si>
    <t>Taiwan, Province of China@de</t>
  </si>
  <si>
    <t>Taiwan, Province of China@en</t>
  </si>
  <si>
    <t xml:space="preserve"> 中国台湾省@zh</t>
  </si>
  <si>
    <t>&amp;ai;KR</t>
  </si>
  <si>
    <t>Korea, Republic of</t>
  </si>
  <si>
    <t>KR</t>
  </si>
  <si>
    <t>Korea, Republic of@de</t>
  </si>
  <si>
    <t>Korea, Republic of@en</t>
  </si>
  <si>
    <t>韩国@zh</t>
  </si>
  <si>
    <t>&amp;ai;PR</t>
  </si>
  <si>
    <t>Puerto Rico</t>
  </si>
  <si>
    <t>&amp;ai;ROW</t>
  </si>
  <si>
    <t>PR</t>
  </si>
  <si>
    <t>Puerto Rico@de</t>
  </si>
  <si>
    <t>Puerto Rico@en</t>
  </si>
  <si>
    <t xml:space="preserve"> 波多黎各@zh</t>
  </si>
  <si>
    <t>&amp;ai;US</t>
  </si>
  <si>
    <t>USA</t>
  </si>
  <si>
    <t>&amp;ai;NA</t>
  </si>
  <si>
    <t>US</t>
  </si>
  <si>
    <t>USA@de</t>
  </si>
  <si>
    <t>USA@en</t>
  </si>
  <si>
    <t xml:space="preserve"> 美国@zh</t>
  </si>
  <si>
    <t>&amp;ai;MX</t>
  </si>
  <si>
    <t>Mexico</t>
  </si>
  <si>
    <t>&amp;ai;REGION_CA</t>
  </si>
  <si>
    <t>MX</t>
  </si>
  <si>
    <t>Mexico@de</t>
  </si>
  <si>
    <t>Mexico@en</t>
  </si>
  <si>
    <t xml:space="preserve"> 墨西哥@zh</t>
  </si>
  <si>
    <t>&amp;ai;BR</t>
  </si>
  <si>
    <t>Brazil</t>
  </si>
  <si>
    <t>&amp;ai;REGION_SA</t>
  </si>
  <si>
    <t>BR</t>
  </si>
  <si>
    <t>Brazil@de</t>
  </si>
  <si>
    <t>Brazil@en</t>
  </si>
  <si>
    <t xml:space="preserve"> 巴西@zh</t>
  </si>
  <si>
    <t>Viet Nam</t>
  </si>
  <si>
    <t>VN</t>
  </si>
  <si>
    <t>Viet Nam@de</t>
  </si>
  <si>
    <t>Viet Nam@en</t>
  </si>
  <si>
    <t xml:space="preserve"> 越南@zh</t>
  </si>
  <si>
    <t>&amp;ai;MO</t>
  </si>
  <si>
    <t>Macao</t>
  </si>
  <si>
    <t>MO</t>
  </si>
  <si>
    <t>Macao@de</t>
  </si>
  <si>
    <t>Macao@en</t>
  </si>
  <si>
    <t xml:space="preserve"> 澳门@zh</t>
  </si>
  <si>
    <t>&amp;ai;PH</t>
  </si>
  <si>
    <t>Philippines</t>
  </si>
  <si>
    <t>PN</t>
  </si>
  <si>
    <t>Philippines@de</t>
  </si>
  <si>
    <t>Philippines@en</t>
  </si>
  <si>
    <t xml:space="preserve"> 菲律宾@zh</t>
  </si>
  <si>
    <t>Malaysia</t>
  </si>
  <si>
    <t>&amp;ai;MYR</t>
  </si>
  <si>
    <t>MY</t>
  </si>
  <si>
    <t>Malaysia@de</t>
  </si>
  <si>
    <t>Malaysia@en</t>
  </si>
  <si>
    <t xml:space="preserve"> 马来西亚@zh</t>
  </si>
  <si>
    <t>&amp;ai;JP</t>
  </si>
  <si>
    <t>Japan</t>
  </si>
  <si>
    <t>JP</t>
  </si>
  <si>
    <t>Japan@de</t>
  </si>
  <si>
    <t>Japan@en</t>
  </si>
  <si>
    <t>日本@zh</t>
  </si>
  <si>
    <t>&amp;ai;PL</t>
  </si>
  <si>
    <t>Poland</t>
  </si>
  <si>
    <t>PL</t>
  </si>
  <si>
    <t>Poland@de</t>
  </si>
  <si>
    <t>Poland@en</t>
  </si>
  <si>
    <t xml:space="preserve"> 波兰@zh</t>
  </si>
  <si>
    <t>Currency</t>
  </si>
  <si>
    <t>&amp;ai;VND</t>
  </si>
  <si>
    <t>VND</t>
  </si>
  <si>
    <t>&amp;application-schema;Currency</t>
  </si>
  <si>
    <t>VND@de</t>
  </si>
  <si>
    <t>VND@en</t>
  </si>
  <si>
    <t>&amp;ai;EUR</t>
  </si>
  <si>
    <t>EUR</t>
  </si>
  <si>
    <t>EUR@en</t>
  </si>
  <si>
    <t>USD</t>
  </si>
  <si>
    <t>USD@de</t>
  </si>
  <si>
    <t>USD@en</t>
  </si>
  <si>
    <t xml:space="preserve"> 美元@zh</t>
  </si>
  <si>
    <t>MYR</t>
  </si>
  <si>
    <t>MYR@de</t>
  </si>
  <si>
    <t>MYR@en</t>
  </si>
  <si>
    <t>RMB</t>
  </si>
  <si>
    <t>RMB@de</t>
  </si>
  <si>
    <t>RMB@en</t>
  </si>
  <si>
    <t xml:space="preserve"> 人民币@zh</t>
  </si>
  <si>
    <t>SGD</t>
  </si>
  <si>
    <t>SGD@de</t>
  </si>
  <si>
    <t>SGD@en</t>
  </si>
  <si>
    <t xml:space="preserve"> 新加坡元@zh</t>
  </si>
  <si>
    <t>DynCockpitReport</t>
  </si>
  <si>
    <t>&amp;rs;DynCockpitReportRevenueVsCost</t>
  </si>
  <si>
    <t>&amp;rs;DimensionCustomer</t>
  </si>
  <si>
    <t>&amp;rs;MeasureCost</t>
  </si>
  <si>
    <t>&amp;rs;MeasureRevenue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</si>
  <si>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rs:DynamicReportRevenueVsCostData;
      a ps:Data;
      rs:valueId ?customer;
      rs:dynamicCost ?totalAmt2;
      rs:dynamicRevenue ?totalAmt1;
      rs:dynamicCustomer ?customer;
}
WHERE
{
   {
      SELECT DISTINCT ?customer (sum(?amt1) AS ?totalAmt1) (sum(?amt2) AS ?totalAmt2)
      WHERE{
         {
            select distinct ?customer  ?amt1 ?amt2
            {
               ?data ase:customer ?dynamicCustomer.
               ?data ase:customerCountry ?dynamicCustomerCountry.
               ?data ase:sellingManufacturedPart ?dynamicPartNumber.
               OPTIONAL{?data ase:actualBilledValueInPeriod ?amt1.}
               OPTIONAL{?data ase:actualCOGSInPeriod ?amt2.}
               BIND(str(?dynamicCustomer) AS ?customer)
            }
         }
      } GROUP BY ?customer
      ORDER BY DESC(?totalAmt1)
      LIMIT 10
   }
   BIND(afn:uuid() as ?uuid).
}
</t>
  </si>
  <si>
    <t>&amp;application-schema;DynCockpitReport</t>
  </si>
  <si>
    <t>Revenue Vs Cost per Customer@en</t>
  </si>
  <si>
    <t>&amp;rs;DynCockpitReportPieChart</t>
  </si>
  <si>
    <t>&amp;rs;DimensionCustomerCountry</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</si>
  <si>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rs:DynamicReportPieChartData;
      a ps:Data;
      rs:valueId ?customerCountry;
      rs:dynamicCost ?totalAmt2;
      rs:dynamicCustomerCountry ?customerCountry;
}
WHERE
{
   {
      SELECT DISTINCT ?customerCountry  (sum(?amt2) AS ?totalAmt2)
      WHERE{
         {
            select distinct ?customerCountry ?amt2
            {
               #?data ase:businessSegment ?dynamicBusinessSegment.
               #variable must be the same as datapoint
               ?data ase:customerCountry ?dynamicCustomerCountry.
               ?data ase:customer ?dynamicCustomer.
               ?data ase:sellingManufacturedPart ?dynamicPartNumber.
               OPTIONAL{?data ase:actualMaterialProductionCostPerUnit ?amt2.}
               #bind is needed explicitly
               BIND(str(?dynamicCustomerCountry) as ?customerCountry)
            }
         }
      } GROUP BY ?customerCountry
      ORDER BY DESC(?totalAmt2)
      LIMIT 10
   }
   BIND(afn:uuid() as ?uuid).
}
</t>
  </si>
  <si>
    <t>Actual Material Production Cost/Unit Per Country@en</t>
  </si>
  <si>
    <t>&amp;rs;DynCockpitReportTimeSeriesBooking</t>
  </si>
  <si>
    <t>&amp;rs;DimensionSalesPeriod</t>
  </si>
  <si>
    <t>&amp;rs;DimensionYear</t>
  </si>
  <si>
    <t>&amp;rs;MeasureActual</t>
  </si>
  <si>
    <t>&amp;rs;MeasurePlanned</t>
  </si>
  <si>
    <t>&amp;rs;MeasureQuoted</t>
  </si>
  <si>
    <t>LINE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</si>
  <si>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rs:DynamicReportData;
      ps:orderBy ?orderBy;
      a ps:Data;
      rs:dynamicSalesPeriod ?period;
      rs:dynamicQuoted ?quotedAmt;
      rs:dynamicPlanned ?plannedAmt;
      rs:dynamicActual ?acutalAmt;
      rs:dynamicYear ?year.
}
WHERE
{
   {
      select distinct (sum(?quoted) as ?quotedAmt) (sum(?ac) as ?acutalAmt) (sum(?pl) as ?plannedAmt) ?period ?year ?orderBy
      WHERE{
         {
            select distinct ?id ?quoted (sum(?planned) as ?pl) (sum(?actual) as ?ac) ?period ?yyyy
            {
               ?data ase:customerCode ?id.
               ?data ase:customer ?dynamicCustomer.
               ?data ase:customerCountry ?dynamicCustomerCountry.
               ?data ase:sellingManufacturedPart ?dynamicPartNumber.
               ?data ase:period ?period.
               ?data ase:year ?yyyy.
               ?data ase:reportDate ?dynamicReportDate.
               OPTIONAL{?data ase:plannedRevenueBookedInPeriod ?p.}
               OPTIONAL{?data ase:actualBilledValueInPeriod ?a.}
               {
                  SELECT distinct ?id (sum(?moq*?price) AS ?quoted)
                  WHERE {
                     ?quote as:quoteContainedBy ?account.
                     ?account as:objectERPId ?id1.
                     BIND(xsd:int(?id1) as ?id)
                     #?quote as:hasSalesDocumentStatus as:WON.
                     ?quote as:includesDocumentHeaderPriceItem ?dhpi.
                     ?dhpi as:documentHeaderPrice ?price.
                     ?quote ase:zQuoteQuantityPerMonth1 ?moq.
                  }GROUP BY ?id
               }
               BIND(?dateFrom AS ?start)
               BIND(?dateTo AS ?end)
               FILTER(IF((BOUND(?start) &amp;&amp; BOUND(?end)),
                     (?dynamicReportDate &gt;= ps:epoch2dateTime(?start) &amp;&amp; ?dynamicReportDate &lt;= ps:epoch2dateTime(?end)),?dynamicReportDate != false))
               BIND(IF(!BOUND(?p),xsd:decimal(0),?p) AS ?planned)
               BIND(IF(!BOUND(?a),xsd:decimal(0),?a) AS ?actual)
            }GROUP BY ?id ?period ?yyyy ?quoted
         }
         #sorting
         BIND(xsd:string(?yyyy) as ?year).
         BIND(IF(fn:string-length(str(?period)) = 2, str(?period), fn:concat("0"+str(?period))) AS ?mm)
         BIND(xsd:int(concat(?year,?mm)) AS ?orderBy)
      } GROUP BY ?year ?period ?orderBy
   }
   BIND(afn:uuid() as ?uuid).
}
</t>
  </si>
  <si>
    <t>Time Series Booking@en</t>
  </si>
  <si>
    <t>&amp;rs;DynCockpitReportTimeSeriesUnitCost</t>
  </si>
  <si>
    <t>&amp;rs;MeasurePlannedTotalCostUnit</t>
  </si>
  <si>
    <t>&amp;rs;MeasureQuotedTotalCostUnit</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</si>
  <si>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rs:DynReportTimeSeriesUnitCostData;
      ps:orderBy ?orderBy;
      a ps:Data;
      rs:dynamicSalesPeriod ?period;
      rs:dynamicQuotedTotalCostUnit ?quotedAmt;
      rs:dynamicPlannedTotalCostUnit ?plannedAmt;
      rs:dynamicYear ?year.
}
WHERE
{
   {
      select distinct (sum(?quoted) as ?quotedAmt)  (sum(?pl) as ?plannedAmt) ?period ?year ?orderBy
      WHERE{
         {
            select distinct ?id ?quoted (sum(?planned) as ?pl) ?period ?yyyy
            {
               ?data ase:customerCode ?id.
               ?data ase:customer ?dynamicCustomer.
               ?data ase:customerCountry ?dynamicCustomerCountry.
               ?data ase:sellingManufacturedPart ?dynamicPartNumber.
               ?data ase:period ?period.
               ?data ase:year ?yyyy.
               ?data ase:reportDate ?dynamicReportDate.
               OPTIONAL{?data ase:plannedTotalCostPerUnit ?p.}
               {
                  #to be removed multiply by 500
                  SELECT distinct ?id (sum(?q*500) AS ?quoted)
                  WHERE {
                     ?quote as:quoteContainedBy ?account.
                     ?account as:objectERPId ?id1.
                     BIND(xsd:int(?id1) as ?id)
                     # ?quote ase:zQuoteQuantityPerMonth1 ?moq.
                     #?quote as:hasSalesDocumentStatus as:WON.
                     ?salesItem as:salesItemIncludedBy ?quote.
                     ?salesItem as:includesConfigItem ?config.
                     ?config pcsm:metalStampingGMMUSD ?gmm.
                     ?config pcs:metalStampingCostPerSetMRBUSD ?total.
                     BIND(xsd:decimal(?total-?gmm) AS ?q)
                  }GROUP BY ?id
               }
               BIND(?dateFrom AS ?start)
               BIND(?dateTo AS ?end)
               FILTER(IF((BOUND(?start) &amp;&amp; BOUND(?end)),
                     (?dynamicReportDate &gt;= ps:epoch2dateTime(?start) &amp;&amp; ?dynamicReportDate &lt;= ps:epoch2dateTime(?end)),?dynamicReportDate != false))
               BIND(IF(!BOUND(?p),xsd:decimal(0),?p) AS ?planned)
               BIND(IF(!BOUND(?a),xsd:decimal(0),?a) AS ?actual)
            }GROUP BY ?id ?period ?yyyy ?quoted
         }
         #sorting
         BIND(xsd:string(?yyyy) as ?year).
         BIND(IF(fn:string-length(str(?period)) = 2, str(?period), fn:concat("0"+str(?period))) AS ?mm)
         BIND(xsd:int(concat(?year,?mm)) AS ?orderBy)
      } GROUP BY ?year ?period ?orderBy
   }
   BIND(afn:uuid() as ?uuid).
}
</t>
  </si>
  <si>
    <t>Time Series Unit Cost@en</t>
  </si>
  <si>
    <t>&amp;rs;DynCockpitReportRevenueVsCostPerPartNumber</t>
  </si>
  <si>
    <t>&amp;rs;DimensionPartNumber</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</si>
  <si>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rs:DynamicReportRevenueVsCostData;
      a ps:Data;
      rs:valueId ?partNumber;
      rs:dynamicCost ?totalAmt2;
      rs:dynamicRevenue ?totalAmt1;
      rs:dynamicPartNumber ?partNumber;
}
WHERE
{
   {
      SELECT DISTINCT ?partNumber (sum(?amt1) AS ?totalAmt1) (sum(?amt2) AS ?totalAmt2)
      WHERE{
         {
            select distinct ?partNumber  ?amt1 ?amt2
            {
               ?data ase:customer ?dynamicCustomer.
               ?data ase:customerCountry ?dynamicCustomerCountry.
               ?data ase:sellingManufacturedPart ?dynamicPartNumber.
               OPTIONAL{?data ase:actualBilledValueInPeriod ?amt1.}
               OPTIONAL{?data ase:actualCOGSInPeriod ?amt2.}
               BIND(str(?dynamicPartNumber) as ?partNumber)
            }
         }
      } GROUP BY ?partNumber
      ORDER BY DESC(?totalAmt1)
      LIMIT 10
   }
   BIND(afn:uuid() as ?uuid).
}
</t>
  </si>
  <si>
    <t>Revenue Vs Cost per Part Number@en</t>
  </si>
  <si>
    <t>ERPBAPI</t>
  </si>
  <si>
    <t>&amp;application-schema;BAPI_INQUIRY_CREATEFROMDATA2</t>
  </si>
  <si>
    <t>BAPI_INQUIRY_CREATEFROMDATA2</t>
  </si>
  <si>
    <t>&amp;application-schema;ERPBAPI</t>
  </si>
  <si>
    <t>&amp;application-schema;BAPI_SALESORDER_CREATEFROMDAT2</t>
  </si>
  <si>
    <t>BAPI_SALESORDER_CREATEFROMDAT2</t>
  </si>
  <si>
    <t>&amp;application-schema;BAPI_QUOTATION_CREATEFROMDATA2</t>
  </si>
  <si>
    <t>BAPI_QUOTATION_CREATEFROMDATA2</t>
  </si>
  <si>
    <t>ExchangeRate</t>
  </si>
  <si>
    <t>hasTargetCurrency</t>
  </si>
  <si>
    <t>&amp;ai;ER22-USD-EUR</t>
  </si>
  <si>
    <t>Rate USD-EUR</t>
  </si>
  <si>
    <t>0.89</t>
  </si>
  <si>
    <t>9999-12-31T00:00:00Z</t>
  </si>
  <si>
    <t>&amp;application-schema;ExchangeRate</t>
  </si>
  <si>
    <t>USD to EUR Exchange Rate@en</t>
  </si>
  <si>
    <t>&amp;ai;ER2-SGD-CNY</t>
  </si>
  <si>
    <t>Rate SGD-CNY</t>
  </si>
  <si>
    <t>4.63917</t>
  </si>
  <si>
    <t>SGD to CNY Exchange Rate</t>
  </si>
  <si>
    <t>新加坡元对人民币汇率 @zh</t>
  </si>
  <si>
    <t>&amp;ai;ER1-SGD-USD</t>
  </si>
  <si>
    <t>Rate SGD-USD</t>
  </si>
  <si>
    <t>0.7419</t>
  </si>
  <si>
    <t>SGD to USD Exchange Rate</t>
  </si>
  <si>
    <t>新加坡元对美元汇率 @zh</t>
  </si>
  <si>
    <t>&amp;ai;ER16-SGD-VND</t>
  </si>
  <si>
    <t>Rate SGD-VND</t>
  </si>
  <si>
    <t>15865.11</t>
  </si>
  <si>
    <t>SGD to VND SExchange Rate@en</t>
  </si>
  <si>
    <t>&amp;ai;ER17-VND-CNY</t>
  </si>
  <si>
    <t>Rate VND-CNY</t>
  </si>
  <si>
    <t>0.0003</t>
  </si>
  <si>
    <t>VND to CNY Exchange Rate@en</t>
  </si>
  <si>
    <t>&amp;ai;ER21-EUR-USD</t>
  </si>
  <si>
    <t>Rate EUR-USD</t>
  </si>
  <si>
    <t>1.12</t>
  </si>
  <si>
    <t>EUR to USD Exchange Rate@en</t>
  </si>
  <si>
    <t>&amp;ai;ER15-VND-SGD</t>
  </si>
  <si>
    <t>Rate VND-SGD</t>
  </si>
  <si>
    <t>0.000063</t>
  </si>
  <si>
    <t>VND to SGDD Exchange Rate@en</t>
  </si>
  <si>
    <t>&amp;ai;ER12-MYR-USD</t>
  </si>
  <si>
    <t>Rate MYR-USD</t>
  </si>
  <si>
    <t>0.24</t>
  </si>
  <si>
    <t>MYR to USD Exchange Rate@en</t>
  </si>
  <si>
    <t>&amp;ai;ER11-MYR-CNY</t>
  </si>
  <si>
    <t>Rate MYR-CNY</t>
  </si>
  <si>
    <t>1.61</t>
  </si>
  <si>
    <t>MYR to CNY Exchange Rate@en</t>
  </si>
  <si>
    <t>&amp;ai;ER6-CNY-USD</t>
  </si>
  <si>
    <t>Rate CNY-USD</t>
  </si>
  <si>
    <t>0.159926</t>
  </si>
  <si>
    <t>CNY to USD Exchange Rate</t>
  </si>
  <si>
    <t>人民币对美元汇率 @zh</t>
  </si>
  <si>
    <t>&amp;ai;ER10-MYR-SGD</t>
  </si>
  <si>
    <t>Rate MYR-SGD</t>
  </si>
  <si>
    <t>0.33</t>
  </si>
  <si>
    <t>MYR to SGD Exchange Rate@en</t>
  </si>
  <si>
    <t>&amp;ai;ER5-USD-CNY</t>
  </si>
  <si>
    <t>Rate USD-CNY</t>
  </si>
  <si>
    <t>6.25289</t>
  </si>
  <si>
    <t>USD to CNY Exchange Rate</t>
  </si>
  <si>
    <t>美元对人民币汇率 @zh</t>
  </si>
  <si>
    <t>&amp;ai;ER8-CNY-MYR</t>
  </si>
  <si>
    <t>Rate CNY-MYR</t>
  </si>
  <si>
    <t>0.62</t>
  </si>
  <si>
    <t>CNY to MYR Exchange Rate@en</t>
  </si>
  <si>
    <t>&amp;ai;ER4-USD-SGD</t>
  </si>
  <si>
    <t>Rate USD-SGD</t>
  </si>
  <si>
    <t>1.34789</t>
  </si>
  <si>
    <t>USD to SGD Exchange Rate</t>
  </si>
  <si>
    <t>美元对新加坡元汇率 @zh</t>
  </si>
  <si>
    <t>&amp;ai;ER20-MYR-VND</t>
  </si>
  <si>
    <t>Rate MYR-VND</t>
  </si>
  <si>
    <t>5168.75</t>
  </si>
  <si>
    <t>MYR to VND Exchange Rate@en</t>
  </si>
  <si>
    <t>&amp;ai;ER3-CNY-SGD</t>
  </si>
  <si>
    <t>Rate CNY-SGD</t>
  </si>
  <si>
    <t>0.215556</t>
  </si>
  <si>
    <t>CNY to SGD Exchange Rate</t>
  </si>
  <si>
    <t>人民币对新加坡元汇率 @zh</t>
  </si>
  <si>
    <t>&amp;ai;ER14-VND-USD</t>
  </si>
  <si>
    <t>Rate VND-USD</t>
  </si>
  <si>
    <t>0.000044</t>
  </si>
  <si>
    <t>VND to USD Exchange Rate@en</t>
  </si>
  <si>
    <t>&amp;ai;ER9-USD-MYR</t>
  </si>
  <si>
    <t>Rate USD-MYR</t>
  </si>
  <si>
    <t>4.14</t>
  </si>
  <si>
    <t>USD to MYR Exchange Rate@en</t>
  </si>
  <si>
    <t>&amp;ai;ER19-VND-MYR</t>
  </si>
  <si>
    <t>Rate VND-MYR</t>
  </si>
  <si>
    <t>0.00019</t>
  </si>
  <si>
    <t>VND to MYR Exchange Rate@en</t>
  </si>
  <si>
    <t>&amp;ai;ER7-SGD-MYR</t>
  </si>
  <si>
    <t>Rate SGD-MYR</t>
  </si>
  <si>
    <t>3.01</t>
  </si>
  <si>
    <t>SGD to MYR Exchange Rate@en</t>
  </si>
  <si>
    <t>&amp;ai;ER13-USD-VND</t>
  </si>
  <si>
    <t>Rate USD-VND</t>
  </si>
  <si>
    <t>22745</t>
  </si>
  <si>
    <t>USD to VND Exchange Rate@en</t>
  </si>
  <si>
    <t>&amp;ai;ER18-CNY-VND</t>
  </si>
  <si>
    <t>Rate CNY-VND</t>
  </si>
  <si>
    <t>3285.27</t>
  </si>
  <si>
    <t>CNY to VND Exchange Rate@en</t>
  </si>
  <si>
    <t>FiscalPeriod</t>
  </si>
  <si>
    <t>&amp;ai;FY16</t>
  </si>
  <si>
    <t>FY16</t>
  </si>
  <si>
    <t>2016-06-30T23:59:59.448Z</t>
  </si>
  <si>
    <t>2015-07-01T00:00:00.448Z</t>
  </si>
  <si>
    <t>&amp;application-schema;FiscalPeriod</t>
  </si>
  <si>
    <t>&amp;ai;FY17</t>
  </si>
  <si>
    <t>FY17</t>
  </si>
  <si>
    <t>2017-06-30T23:59:59.448Z</t>
  </si>
  <si>
    <t>2016-07-01T00:00:00.448Z</t>
  </si>
  <si>
    <t>&amp;ai;FY20</t>
  </si>
  <si>
    <t>FY20</t>
  </si>
  <si>
    <t>2020-06-30T23:59:59.448Z</t>
  </si>
  <si>
    <t>2019-07-01T00:00:00.448Z</t>
  </si>
  <si>
    <t>&amp;ai;FY14</t>
  </si>
  <si>
    <t>FY14</t>
  </si>
  <si>
    <t>2014-06-30T23:59:59.448Z</t>
  </si>
  <si>
    <t>2013-07-01T00:00:00.448Z</t>
  </si>
  <si>
    <t>&amp;ai;FY15</t>
  </si>
  <si>
    <t>FY15</t>
  </si>
  <si>
    <t>2015-06-30T23:59:59.448Z</t>
  </si>
  <si>
    <t>2014-07-01T00:00:00.448Z</t>
  </si>
  <si>
    <t>&amp;ai;FY19</t>
  </si>
  <si>
    <t>FY19</t>
  </si>
  <si>
    <t>2019-06-30T23:59:59.448Z</t>
  </si>
  <si>
    <t>2018-07-01T00:00:00.448Z</t>
  </si>
  <si>
    <t>&amp;ai;FY18</t>
  </si>
  <si>
    <t>FY18</t>
  </si>
  <si>
    <t>2018-06-30T23:59:59.448Z</t>
  </si>
  <si>
    <t>2017-07-01T00:00:00.448Z</t>
  </si>
  <si>
    <t>Gender</t>
  </si>
  <si>
    <t>&amp;ai;MALE</t>
  </si>
  <si>
    <t>male</t>
  </si>
  <si>
    <t>&amp;application-schema;Gender</t>
  </si>
  <si>
    <t>Männlich@de</t>
  </si>
  <si>
    <t>Male@en</t>
  </si>
  <si>
    <t>&amp;ai;FEMALE</t>
  </si>
  <si>
    <t>female</t>
  </si>
  <si>
    <t>Weiblich@de</t>
  </si>
  <si>
    <t>Female@en</t>
  </si>
  <si>
    <t>&amp;application-schema;UNKNOWN</t>
  </si>
  <si>
    <t>UNKNOWN</t>
  </si>
  <si>
    <t>Geschlecht unbekannt@de</t>
  </si>
  <si>
    <t>Gender unknown@en</t>
  </si>
  <si>
    <t>Group</t>
  </si>
  <si>
    <t>&amp;pcs;MetalStampingPriceInfoGroup5</t>
  </si>
  <si>
    <t>&amp;application-schema;Group</t>
  </si>
  <si>
    <t>Quoted Price</t>
  </si>
  <si>
    <t>&amp;pcs;MetalStampingPriceInfoGroup1</t>
  </si>
  <si>
    <t>1) Material Cost</t>
  </si>
  <si>
    <t>&amp;pcs;SecondaryProcessGroup</t>
  </si>
  <si>
    <t>Secondary Process Group</t>
  </si>
  <si>
    <t>Secondary Process@en</t>
  </si>
  <si>
    <t>&amp;pcs;MetalStampingPriceInfoGroup4</t>
  </si>
  <si>
    <t>4) Profit, Comission, Financing</t>
  </si>
  <si>
    <t>&amp;pcs;SecondaryFinishingProcessGroup</t>
  </si>
  <si>
    <t>Secondary Finishing Process Group</t>
  </si>
  <si>
    <t>Secondary Finishing Process@en</t>
  </si>
  <si>
    <t>&amp;pcs;SubconCostInputs</t>
  </si>
  <si>
    <t>Cost Inputs@en</t>
  </si>
  <si>
    <t>成本投入@zh</t>
  </si>
  <si>
    <t>&amp;pcs;MetalStampingPriceInfoGroup3</t>
  </si>
  <si>
    <t>3) Proc O/H, Yield, Packaging, Freight and Amortisation@en</t>
  </si>
  <si>
    <t>&amp;pcs;MetalStampingPriceInfoGroup6</t>
  </si>
  <si>
    <t>Tooling Cost and Amortisation</t>
  </si>
  <si>
    <t>&amp;pcs;MetalStampingPriceInfoGroup2</t>
  </si>
  <si>
    <t>2) Factory Overhead</t>
  </si>
  <si>
    <t>&amp;ai;Group_2FabricationProcessCost</t>
  </si>
  <si>
    <t>6</t>
  </si>
  <si>
    <t xml:space="preserve"> [2]   Fabrication Process Cost@en</t>
  </si>
  <si>
    <t>加工工艺成本@zh</t>
  </si>
  <si>
    <t>&amp;ai;Group_Shift</t>
  </si>
  <si>
    <t>10</t>
  </si>
  <si>
    <t>Machine Rate@en</t>
  </si>
  <si>
    <t>&amp;ai;Group_LabourAndSetup</t>
  </si>
  <si>
    <t>11</t>
  </si>
  <si>
    <t>Labour &amp; Setup Cost Input@en</t>
  </si>
  <si>
    <t>&amp;pcs;GroupPowderCoating</t>
  </si>
  <si>
    <t>Powder Coating@en</t>
  </si>
  <si>
    <t>&amp;ai;Group_DirectLabourCalculation</t>
  </si>
  <si>
    <t>Direct Labour Rate Calculation@en</t>
  </si>
  <si>
    <t>&amp;ai;Group_Investment</t>
  </si>
  <si>
    <t>Investment@en</t>
  </si>
  <si>
    <t>&amp;pcs;Packaging</t>
  </si>
  <si>
    <t>Packaging@en</t>
  </si>
  <si>
    <t>包装@zh</t>
  </si>
  <si>
    <t>&amp;pcs;Customs</t>
  </si>
  <si>
    <t>Customs</t>
  </si>
  <si>
    <t>&amp;pcs;PurchasePart</t>
  </si>
  <si>
    <t>&amp;pcs;MRB</t>
  </si>
  <si>
    <t>24</t>
  </si>
  <si>
    <t>MRB@en</t>
  </si>
  <si>
    <t>MRB@zh</t>
  </si>
  <si>
    <t>&amp;pcs;Group_SummaryUSD</t>
  </si>
  <si>
    <t>23</t>
  </si>
  <si>
    <t>Summary USD@en</t>
  </si>
  <si>
    <t>&amp;ai;Group_ProductionPerMonth</t>
  </si>
  <si>
    <t>8</t>
  </si>
  <si>
    <t>Production@en</t>
  </si>
  <si>
    <t>&amp;pcs;SubconMRBCostB2</t>
  </si>
  <si>
    <t>13</t>
  </si>
  <si>
    <t>MRB - B2. SECONDARY FINISHING PROCESS COST@en</t>
  </si>
  <si>
    <t>MRB - B2. 二次加工工艺成本@zh</t>
  </si>
  <si>
    <t>&amp;ai;Group_AssemblyEquipementProcessFloorAreaCost</t>
  </si>
  <si>
    <t>4</t>
  </si>
  <si>
    <t>Equipment Cost &amp; Process Cost &amp; Floor Area Cost@en</t>
  </si>
  <si>
    <t>&amp;pcs;Group_PackagingMaterial</t>
  </si>
  <si>
    <t>22</t>
  </si>
  <si>
    <t>Packaging Material@en</t>
  </si>
  <si>
    <t>&amp;ai;Group_SOPSummary</t>
  </si>
  <si>
    <t>SOP Summary@en</t>
  </si>
  <si>
    <t>&amp;ai;Group_SOPSummaryUSD</t>
  </si>
  <si>
    <t>SOP Summary USD@en</t>
  </si>
  <si>
    <t>&amp;ai;Group_1MaterialCost</t>
  </si>
  <si>
    <t>5</t>
  </si>
  <si>
    <t>[1]    Material Cost@en</t>
  </si>
  <si>
    <t>材料成本@zh</t>
  </si>
  <si>
    <t>&amp;pcs;Processes</t>
  </si>
  <si>
    <t>Processes@en</t>
  </si>
  <si>
    <t>流程@zh</t>
  </si>
  <si>
    <t>&amp;pcsmrb;Group_MRBPlastic</t>
  </si>
  <si>
    <t>17</t>
  </si>
  <si>
    <t>MRB - D1. PLASTIC@en</t>
  </si>
  <si>
    <t>&amp;pcsmrb;MRBPurchasedPartOthers</t>
  </si>
  <si>
    <t>16</t>
  </si>
  <si>
    <t>MRB - D. PURCHASED PART - OTHERS@en</t>
  </si>
  <si>
    <t>MRB - D. 采购件 - 其他@zh</t>
  </si>
  <si>
    <t>&amp;pcs;GroupAssemblyProcessSummary</t>
  </si>
  <si>
    <t>Assembly Process Summary Cost@en</t>
  </si>
  <si>
    <t>&amp;ai;Group_FloorCostCalculation</t>
  </si>
  <si>
    <t>Floor Cost Calculation@en</t>
  </si>
  <si>
    <t>&amp;pcs;ProcessGroup</t>
  </si>
  <si>
    <t>Process@en</t>
  </si>
  <si>
    <t>&amp;pcs;SubconMRBCostB1</t>
  </si>
  <si>
    <t>12</t>
  </si>
  <si>
    <t>MRB - B1. SECONDARY PROCESS COST@en</t>
  </si>
  <si>
    <t>MRB - B1. 二次加工工艺成本@zh</t>
  </si>
  <si>
    <t>&amp;pcsmrb;MRBL6Assembly</t>
  </si>
  <si>
    <t>18</t>
  </si>
  <si>
    <t>MRB - F. L6 ASSEMBLY@en</t>
  </si>
  <si>
    <t>MRB - F. 级别5 的组装@zh</t>
  </si>
  <si>
    <t>&amp;ai;Default</t>
  </si>
  <si>
    <t>Image</t>
  </si>
  <si>
    <t>Bild@de</t>
  </si>
  <si>
    <t>Image@en</t>
  </si>
  <si>
    <t xml:space="preserve"> 图片@zh</t>
  </si>
  <si>
    <t>&amp;pcs;Storage</t>
  </si>
  <si>
    <t>Storage@en</t>
  </si>
  <si>
    <t>存储@zh</t>
  </si>
  <si>
    <t>&amp;pcs;MRBSubTotals</t>
  </si>
  <si>
    <t>20</t>
  </si>
  <si>
    <t>MRB - Sub-Totals@en</t>
  </si>
  <si>
    <t>MRB - 小计@zh</t>
  </si>
  <si>
    <t>&amp;ai;AssemblyProcessSummary</t>
  </si>
  <si>
    <t>Assembly Sub Process Summary@en</t>
  </si>
  <si>
    <t>&amp;pcs;L5AssemblyToolsFixture</t>
  </si>
  <si>
    <t>MRB - L5 Assembly Tools/Fixture</t>
  </si>
  <si>
    <t>&amp;ai;GroupComponent</t>
  </si>
  <si>
    <t>Component@en</t>
  </si>
  <si>
    <t>&amp;pcs;Summary</t>
  </si>
  <si>
    <t>Summary@en</t>
  </si>
  <si>
    <t>总结@zh</t>
  </si>
  <si>
    <t>&amp;psa;Assembly</t>
  </si>
  <si>
    <t>Assembly@en</t>
  </si>
  <si>
    <t>组装@zh</t>
  </si>
  <si>
    <t>&amp;pcs;PackagingInput</t>
  </si>
  <si>
    <t>Packaging Input@en</t>
  </si>
  <si>
    <t>&amp;pcs;ToolingInfoGroup</t>
  </si>
  <si>
    <t>Tooling Info@en</t>
  </si>
  <si>
    <t>&amp;ai;Group_AssemblySubProcess</t>
  </si>
  <si>
    <t>Assembly Sub Process@en</t>
  </si>
  <si>
    <t>&amp;pcs;InhouseFinishingMRBCost</t>
  </si>
  <si>
    <t>14</t>
  </si>
  <si>
    <t>MRB - B3. INHOUSE FINISHING COST@en</t>
  </si>
  <si>
    <t>MRB - B3. 二次加工工艺成本@zh</t>
  </si>
  <si>
    <t>&amp;pcs;SheetMetal</t>
  </si>
  <si>
    <t>MRB - A. MFG - SHEET METAL (Hard Tool)@en</t>
  </si>
  <si>
    <t>MRB - A. 制造 - 铁件(硬模具)@zh</t>
  </si>
  <si>
    <t>&amp;pcs;GroupMasking</t>
  </si>
  <si>
    <t>Masking@en</t>
  </si>
  <si>
    <t>&amp;ai;Group_FixtureEstimation</t>
  </si>
  <si>
    <t>Fixture Estimation@en</t>
  </si>
  <si>
    <t>&amp;ase;Sales-Simulation</t>
  </si>
  <si>
    <t>Sales-Simulation</t>
  </si>
  <si>
    <t>Sales Simulation</t>
  </si>
  <si>
    <t>Sales Simulation@de</t>
  </si>
  <si>
    <t>Sales Simulation@en</t>
  </si>
  <si>
    <t xml:space="preserve"> 销售模拟@zh</t>
  </si>
  <si>
    <t>&amp;pcs;EngineeringOverhead</t>
  </si>
  <si>
    <t>9</t>
  </si>
  <si>
    <t>Engineering Overhead@en</t>
  </si>
  <si>
    <t>工程开销@zh</t>
  </si>
  <si>
    <t>&amp;pcs;Material</t>
  </si>
  <si>
    <t>Material@en</t>
  </si>
  <si>
    <t>材料@zh</t>
  </si>
  <si>
    <t>&amp;pcs;Sales</t>
  </si>
  <si>
    <t>21</t>
  </si>
  <si>
    <t>&amp;pcs;SummaryTooling</t>
  </si>
  <si>
    <t>19</t>
  </si>
  <si>
    <t>MRB Tooling Summary@en</t>
  </si>
  <si>
    <t>MRB 模具总结@zh</t>
  </si>
  <si>
    <t>&amp;ase;AmtekSalesEnquiryCheckList</t>
  </si>
  <si>
    <t>Sales Enquiry Check List</t>
  </si>
  <si>
    <t>Sales Enquiry Check List@de</t>
  </si>
  <si>
    <t>Sales Enquiry Check List@en</t>
  </si>
  <si>
    <t>行销询问检查列表@zh</t>
  </si>
  <si>
    <t>&amp;ai;Group_SubAssySummaryCost</t>
  </si>
  <si>
    <t>Sub Assembly Summary Cost@en</t>
  </si>
  <si>
    <t>&amp;pcs;Pallet</t>
  </si>
  <si>
    <t>Pallet@en</t>
  </si>
  <si>
    <t>&amp;pcs;L6AssemblyToolsFixture</t>
  </si>
  <si>
    <t>MRB - L6 Assembly Tools/Fixture@en</t>
  </si>
  <si>
    <t>&amp;pcsmrb;PlasticsPurchasedPart</t>
  </si>
  <si>
    <t>15</t>
  </si>
  <si>
    <t>MRB - C. PLASTICS / PURCHASED PART - USED IN S/M ASSY@en</t>
  </si>
  <si>
    <t>MRB - C. 塑料 / 采购部件在铁件装配使用@zh</t>
  </si>
  <si>
    <t>&amp;ase;LineItem-Tracking</t>
  </si>
  <si>
    <t>LineItem-Tracking</t>
  </si>
  <si>
    <t>LineItem Tracking@de</t>
  </si>
  <si>
    <t>LineItem Tracking@en</t>
  </si>
  <si>
    <t>跟踪行项目@zh</t>
  </si>
  <si>
    <t>&amp;ai;Group_DieCastingMaterialInput</t>
  </si>
  <si>
    <t>Die Casting Material Input@en</t>
  </si>
  <si>
    <t>&amp;pcsmrb;MRBAssemblyProfitPackagingDelivery</t>
  </si>
  <si>
    <t>MRB - E. L5 ASSEMBLY , PROFIT , PACKAGING + DELIVERY@en</t>
  </si>
  <si>
    <t>MRB - E. 级别5 的组装，利润，包装和送货@zh</t>
  </si>
  <si>
    <t>&amp;ai;Group_ElectricityRateCalculation</t>
  </si>
  <si>
    <t>Electricity Hourly Rate Calculation@en</t>
  </si>
  <si>
    <t>&amp;ai;Group_HubCost</t>
  </si>
  <si>
    <t>30</t>
  </si>
  <si>
    <t>Hub Cost@en</t>
  </si>
  <si>
    <t>&amp;pcs;CartonBox</t>
  </si>
  <si>
    <t>Carton Box@en</t>
  </si>
  <si>
    <t>&amp;ai;Group_Tumbling</t>
  </si>
  <si>
    <t>Fix Load@en</t>
  </si>
  <si>
    <t>&amp;pcs;SubconMRBCost</t>
  </si>
  <si>
    <t>MRB - B. SUBCON PROCESS COST@en</t>
  </si>
  <si>
    <t>MRB - B. 二次加工工艺成本@zh</t>
  </si>
  <si>
    <t>&amp;pcs;PurchasedParts</t>
  </si>
  <si>
    <t>Purchased Parts@en</t>
  </si>
  <si>
    <t>购买配件@zh</t>
  </si>
  <si>
    <t>&amp;ai;Group_CommonTool</t>
  </si>
  <si>
    <t>Common Tool@en</t>
  </si>
  <si>
    <t>&amp;ai;Base</t>
  </si>
  <si>
    <t>Base@de</t>
  </si>
  <si>
    <t>Base@en</t>
  </si>
  <si>
    <t>基本@zh</t>
  </si>
  <si>
    <t>&amp;ase;Quote-Tracking</t>
  </si>
  <si>
    <t>Quote Tracking</t>
  </si>
  <si>
    <t>Quote Tracking@de</t>
  </si>
  <si>
    <t>Quote Tracking@en</t>
  </si>
  <si>
    <t xml:space="preserve"> 报价号@zh</t>
  </si>
  <si>
    <t>跟踪报价@zh</t>
  </si>
  <si>
    <t>&amp;pcs;GroupAssemblyProcess</t>
  </si>
  <si>
    <t>Assembly Process Cost@en</t>
  </si>
  <si>
    <t>&amp;pcs;LabourCost</t>
  </si>
  <si>
    <t>Labour Cost@en</t>
  </si>
  <si>
    <t>&amp;psa;AssemblyTransport</t>
  </si>
  <si>
    <t>26</t>
  </si>
  <si>
    <t>Transport@en</t>
  </si>
  <si>
    <t>运输@zh</t>
  </si>
  <si>
    <t>&amp;pcs;PurchasePartSubMaterial</t>
  </si>
  <si>
    <t>Purchase Part - Sub Material@en</t>
  </si>
  <si>
    <t>&amp;pcs;DevelopAndProgram</t>
  </si>
  <si>
    <t>Design Development/Programming@en</t>
  </si>
  <si>
    <t>&amp;ai;Group_DirectLabourRate</t>
  </si>
  <si>
    <t>Direct Labour Input@en</t>
  </si>
  <si>
    <t>&amp;ai;Group_WaterUsage</t>
  </si>
  <si>
    <t>Water /Coolant Usage@en</t>
  </si>
  <si>
    <t>&amp;ai;Group_PurchaseItemData</t>
  </si>
  <si>
    <t>Part Details Info@en</t>
  </si>
  <si>
    <t>&amp;pcs;FreightHubbing</t>
  </si>
  <si>
    <t>7</t>
  </si>
  <si>
    <t>Freight / Hubbing@en</t>
  </si>
  <si>
    <t>货运/枢纽@zh</t>
  </si>
  <si>
    <t>&amp;pcs;MRBTooling</t>
  </si>
  <si>
    <t>MRB Tooling@en</t>
  </si>
  <si>
    <t>MRB模具@zh</t>
  </si>
  <si>
    <t>&amp;application-schema;DefaultGroup</t>
  </si>
  <si>
    <t>_97</t>
  </si>
  <si>
    <t>Properties</t>
  </si>
  <si>
    <t>Eigenschaften@de</t>
  </si>
  <si>
    <t>Properties@en</t>
  </si>
  <si>
    <t>InactiveReport</t>
  </si>
  <si>
    <t>&amp;ase;CockpitReportOpportunityVolumePerProduct</t>
  </si>
  <si>
    <t>&amp;ase;DimensionProduct</t>
  </si>
  <si>
    <t>DONUT</t>
  </si>
  <si>
    <t>PREFIX rdf: &lt;http://www.w3.org/1999/02/22-rdf-syntax-ns#&gt;
PREFIX xsd: &lt;http://www.w3.org/2001/XMLSchema#&gt;
PREFIX ps: &lt;http://www.inmindcomputing.com/platform/platform-schema.owl#&gt;
PREFIX as: &lt;http://www.inmindcomputing.com/application/application-schema.owl#&gt;
PREFIX sec: &lt;http://www.inmindcomputing.com/security/security-implementation.owl#&gt;
PREFIX as-ext: &lt;http://www.inmindcomputing.com/application/application-schema-ext.owl#&gt;
PREFIX ai: &lt;http://www.inmindcomputing.com/application/application-implementation.owl#&gt;
PREFIX fn: &lt;http://www.w3.org/2005/xpath-functions#&gt;
PREFIX afn: &lt;http://jena.hpl.hp.com/ARQ/function#&gt;
CONSTRUCT {
  ?uuid a as-ext:OpportunityVolumePerYearQuarterData;
      ps:orderBy ?productName;
      a ps:Data;
      as-ext:volume ?ovolumeSum;
      as-ext:productName ?productName
} WHERE {
  {
      SELECT ?productName (SUM(?ovolumedec) as ?ovolumeSum)   WHERE {
        ?opp as:linksProduct ?product .
        ?product ps:objectName ?productName .
        ?opp  rdf:type as:Opportunity .
        ?opp  as:hasSalesDocumentStatus ?status .
        ?opp  as:hasSalesPhase ?phase .
        ?opp  as:opportunityVolume ?ovolume .
        ?opp  as:salesDocumentDateOfExpiry ?doexpiry .
        BIND(xsd:decimal(?ovolume) as ?ovolumedec) .
        FILTER(?status != as:LOST).
        FILTER(?phase != as:SalesPhase1).
      }
      GROUP BY ?productName
  }
  BIND(afn:uuid() as ?uuid).
}</t>
  </si>
  <si>
    <t>&amp;application-schema;InactiveReport</t>
  </si>
  <si>
    <t>Verkaufsgelegenheitsvolumen mit enthaltenen Produkt@de</t>
  </si>
  <si>
    <t>Opportunity Volume Aggregated By Containing Product@en</t>
  </si>
  <si>
    <t>&amp;rs;VolumePerIndustryCurrentMonthDynamic</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</si>
  <si>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rs:VolumePerIndustryData;
      a ps:Data;
      rs:valueId ?industry;
      as-ext:won ?wonAmt;
      rs:rIndustry ?industryname.
} WHERE {
  {
      SELECT DISTINCT ?industryname ?industry (sum(?won) AS ?wonAmt)
      WHERE{
        {
            select distinct ?quote ?industryname ?industry ?won
            {
              ?quote as:quoteContainedBy ?account.
                ?account as:hasIndustry ?rIndustry.
              BIND (str(?rIndustry) as ?industry)
              ?rIndustry ps:objectName ?industryname.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   FILTER(?quotetype != ai:BenchMarking)
              #    FILTER(?status = as:ACCEPTED)
              #     FILTER(MONTH(?cdate) = MONTH(NOW()))
            }
        }
      } GROUP BY ?industryname ?industry
  }
  BIND(afn:uuid() as ?uuid).
}
</t>
  </si>
  <si>
    <t>Parts Volume Per Product Hierarchy Current Month (US$) Dynmic@en</t>
  </si>
  <si>
    <t>&amp;ase;CockpitReportOpportunityWeightedVolumePerQuarter</t>
  </si>
  <si>
    <t>&amp;ase;DimensionSalesPhase</t>
  </si>
  <si>
    <t>&amp;ase;DimensionYearQuarter</t>
  </si>
  <si>
    <t>&amp;ase;MeasureWeightedVolumeGroup1</t>
  </si>
  <si>
    <t>AREA</t>
  </si>
  <si>
    <t>PREFIX rdf: &lt;http://www.w3.org/1999/02/22-rdf-syntax-ns#&gt;
PREFIX xsd: &lt;http://www.w3.org/2001/XMLSchema#&gt;
PREFIX ps: &lt;http://www.inmindcomputing.com/platform/platform-schema.owl#&gt;
PREFIX as: &lt;http://www.inmindcomputing.com/application/application-schema.owl#&gt;
PREFIX as-ext: &lt;http://www.inmindcomputing.com/application/application-schema-ext.owl#&gt;
PREFIX ai: &lt;http://www.inmindcomputing.com/application/application-implementation.owl#&gt;
PREFIX fn: &lt;http://www.w3.org/2005/xpath-functions#&gt;
PREFIX afn: &lt;http://jena.hpl.hp.com/ARQ/function#&gt;
CONSTRUCT {
  ?uuid a as-ext:OpportunityVolumePerYearQuarterData;
      ps:orderBy ?yearQuarter;
      a ps:Data;
      as-ext:weightedVolume ?owvolumeSum;
      as-ext:yearQuarter ?yearQuarter;
      as-ext:salesPhase ?salesPhase.
} WHERE {
  {
      SELECT (SUM(?owvolumedec) as ?owvolumeSum)
      (SUM(?ovolumedec) as ?ovolumeSum)
      ?yearQuarter ?salesPhase
      WHERE {
        ?opp  rdf:type as:Opportunity .
        ?opp  as:hasSalesDocumentStatus ?status .
        ?opp  as:hasSalesPhase ?phase .
        ?opp  as:opportunityWeightedVolume ?owvolume .
        ?opp  as:salesDocumentDateOfExpiry ?doexpiry .
        BIND(xsd:decimal(?owvolume) as ?owvolumedec) .
        BIND(xsd:dateTime(?doexpiry) as ?doexpiryDate) .
        BIND(year(?doexpiryDate) as ?year)
        BIND(month(?doexpiryDate) as ?month)
        VALUES (?month ?quarter) {
            (01 " Q1")
            (02 " Q1")
            (03 " Q1")
            (04 " Q2")
            (05 " Q2")
            (06 " Q2")
            (07 " Q3")
            (08 " Q3")
            (09 " Q3")
            (10 " Q4")
            (11 " Q4")
            (12 " Q4")
        }
        BIND(fn:concat(?year,?quarter) as ?yearQuarter).
        BIND(strafter(str(?phase), "#") as ?salesPhase).
        FILTER(?status != as:LOST).
        FILTER(?phase != as:SalesPhase1).
      } GROUP BY  ?yearQuarter ?salesPhase
  }
  BIND(afn:uuid() as ?uuid).
}</t>
  </si>
  <si>
    <t>Gewichtetes Verkaufsgelegenheitsvolumen pro Quartal@de</t>
  </si>
  <si>
    <t>Weighted Opportunity Volume per Quarter@en</t>
  </si>
  <si>
    <t>&amp;rs;CockpitReportPartsVolumePerLegalEntityCurrentMonthDyn</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</si>
  <si>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as-ext: &lt;http://www.inmindcomputing.com/application/application-schema-ext.owl#&gt;
PREFIX rs: &lt;http://www.inmindcomputing.com/application/report-schema.owl#&gt;
PREFIX afn: &lt;http://jena.hpl.hp.com/ARQ/function#&gt;
PREFIX fn: &lt;http://www.w3.org/2005/xpath-functions#&gt;
CONSTRUCT {
  ?uuid a rs:PartsVolumePerEntityData;
      a ps:Data;
      rs:valueId ?company;
      as-ext:won ?wonAmt;
      as-ext:entity ?entityname.
} WHERE {
  {
      SELECT DISTINCT ?entityname ?company (sum(?won) AS ?wonAmt)
      WHERE{
        {
            select distinct ?partNumber ?entityname ?company ?won
            {
              ?quote as:containsCompany ?entity.
              BIND (str(?entity) as ?company)
              ?entity ps:objectName ?entityname.
              ?quote as:quoteContainedBy ?account.
              ?account as:hasIndustry ?rIndustry.
              ?quote as:hasSalesDocumentStatus ?status.
              #awarded date
              ?quote as-ext:zQuoteClosedDate ?cdate.
              ?quote as:hasSalesDocumentType ?quotetype.
              ?salesitem as:salesItemIncludedBy ?quote.
              ?salesitem as:isProduct pci:MetalStamping.
              ?salesitem as:includesConfigItem ?metalstamping.
              ?metalstamping pcs:metalStampingTotalCostUSD ?totalcost.
              ?metalstamping pcsm:metalStampingProjectVolume ?projvol.
              OPTIONAL{?metalstamping pcs:partPartNumber  ?partNumber.}
              BIND(fn:floor(?totalcost*?projvol)  AS ?won)
              #         FILTER (?quotetype != ai:BenchMarking)
              #          FILTER (?status = as:ACCEPTED)
              #         FILTER(MONTH(?cdate) = MONTH(NOW()))
            }
        }
        UNION
        {
            select distinct ?partNumber ?entityname ?company ?won
            {
              ?quote as:containsCompany ?entity.
              BIND (str(?entity) as ?company)
              ?entity ps:objectName ?entityname.
              ?quote as:quoteContainedBy ?account.
              ?account as:hasIndustry ?rIndustry.
              ?quote as:hasSalesDocumentStatus ?status.
              #awarded date
              ?quote as-ext:zQuoteClosedDate ?cdate.
              ?quote as:hasSalesDocumentType ?quotetype.
              ?salesitem as:salesItemIncludedBy ?quote.
              ?salesitem as:includesSalesItem ?minorSi.
              ?salesitem as:isProduct pci:Assembly.
              ?minorSi as:isProduct pci:MetalStamping.
              ?minorSi as:includesConfigItem ?metalstamping.
              ?metalstamping pcs:metalStampingTotalCostUSD ?totalcost.
              ?metalstamping pcsm:metalStampingProjectVolume ?projvol.
              OPTIONAL{?metalstamping pcs:partPartNumber  ?partNumber.}
              BIND(fn:floor(?totalcost*?projvol)  AS ?won)
              # FILTER (?quotetype != ai:BenchMarking)
              #  FILTER (?status = as:ACCEPTED)
              #   FILTER(MONTH(?cdate) = MONTH(NOW()))
            }
        }
      } GROUP BY ?entityname ?company
  }
  BIND(afn:uuid() as ?uuid).
}
</t>
  </si>
  <si>
    <t>&amp;rs;DynCockpitReportTest</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</si>
  <si>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rs:DynamicReportData;
      ps:orderBy ?orderBy;
      a ps:Data;
      rs:dynamicSalesPeriod ?period;
      rs:dynamicQuoted ?quotedAmt;
      rs:dynamicPlanned ?plannedAmt;
      rs:dynamicActual ?acutalAmt;
      rs:dynamicYear ?year.
}
WHERE
{
   {
      SELECT DISTINCT ?year  ?period (sum(?actual) AS ?acutalAmt) (sum(?quoted) AS ?quotedAmt) (sum(?planned) AS ?plannedAmt)
      WHERE{
         {
            select distinct ?period ?actual ?quoted ?planned ?year
            {
               OPTIONAL{
                  ?data ase:plannedTotalCostPerUnit ?p.
               }
               OPTIONAL{
                  ?data ase:actualMaterialProductionCostPerUnit ?a.
               }
               OPTIONAL{
                  ?data ase:quotedTotalCostperUnit ?q.
               }
               ?data ase:customer ?customer.
               ?data ase:customerCountry ?customerCountry.
               ?data ase:sellingManufacturedPart ?sellingMfgrPart.
               ?data ase:period ?period.
               ?data ase:year ?yearInt.
               BIND(xsd:string(?yearInt) as ?year).
               BIND(IF(!BOUND(?p),xsd:decimal(0),?p) AS ?planned)
               BIND(IF(!BOUND(?q),xsd:decimal(0),?q) AS ?quoted)
               BIND(IF(!BOUND(?a),xsd:decimal(0),?a) AS ?actual)
            }
         }
      } GROUP BY ?period ?year
   }
   BIND(afn:uuid() as ?uuid).
   BIND(?period as ?orderBy)
}
</t>
  </si>
  <si>
    <t>Dynamic Cockpit Report Test@en</t>
  </si>
  <si>
    <t>&amp;ase;CockpitReportOpportunityVolumePerCalendarYear</t>
  </si>
  <si>
    <t>&amp;ase;DimensionCalendarYear</t>
  </si>
  <si>
    <t>PREFIX rdf: &lt;http://www.w3.org/1999/02/22-rdf-syntax-ns#&gt;
PREFIX xsd: &lt;http://www.w3.org/2001/XMLSchema#&gt;
PREFIX ps: &lt;http://www.inmindcomputing.com/platform/platform-schema.owl#&gt;
PREFIX as: &lt;http://www.inmindcomputing.com/application/application-schema.owl#&gt;
PREFIX as-ext: &lt;http://www.inmindcomputing.com/application/application-schema-ext.owl#&gt;
prefix afn: &lt;http://jena.hpl.hp.com/ARQ/function#&gt;
CONSTRUCT {
      ?uuid a as-ext:OpportunityVolumePerCalendarYearData;
      ps:orderBy ?year;
      a ps:Data;
      as-ext:weightedVolume ?owvolumeSum;
      as-ext:volume ?ovolumeSum;
      as-ext:calendarYear ?year.
} WHERE {
  {
      SELECT (SUM(?owvolumedec) as ?owvolumeSum)
      (SUM(?ovolumedec) as ?ovolumeSum)
      ?year
      WHERE {
        ?opp  rdf:type as:Opportunity .
        ?opp  as:hasSalesDocumentStatus ?status .
        ?opp  as:hasSalesPhase ?phase .
        ?opp  as:opportunityWeightedVolume ?owvolume .
        ?opp  as:opportunityVolume ?ovolume .
        ?opp  as:salesDocumentDateOfExpiry ?doexpiry .
        BIND(xsd:decimal(?ovolume) as ?ovolumedec) .
        BIND(xsd:decimal(?owvolume) as ?owvolumedec) .
        BIND(xsd:dateTime(?doexpiry) as ?doexpiryDate) .
        BIND(str(year(?doexpiryDate)) as ?year)
        BIND(strafter(str(?phase), "#") as ?salesPhase).
        FILTER(?status != as:LOST &amp;&amp; ?status!= as:COMPLETED )
        FILTER(?phase != as:SalesPhase1)
      } GROUP BY ?year
  }
  BIND(afn:uuid() as ?uuid).
}</t>
  </si>
  <si>
    <t>Verkaufsgelegenheitsvolumen pro Kalenderjahr@de</t>
  </si>
  <si>
    <t>Opportunity Volume per Calendar Year@en</t>
  </si>
  <si>
    <t>&amp;rs;DynCockpitReportTimeSeriesCost</t>
  </si>
  <si>
    <t>&amp;rs;MeasureActualCost</t>
  </si>
  <si>
    <t>&amp;rs;MeasurePlannedCost</t>
  </si>
  <si>
    <t>&amp;rs;MeasureQuotedCost</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</si>
  <si>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rs:DynReportTimeSeriesCostData;
      ps:orderBy ?orderBy;
      #ps:orderBy ?period;
      a ps:Data;
      rs:dynamicSalesPeriod ?period;
      rs:dynamicQuotedCost ?quotedAmt;
      rs:dynamicPlannedCost ?plannedAmt;
      rs:dynamicActualCost ?acutalAmt;
      rs:dynamicYear ?year.
}
WHERE
{
   {
      SELECT DISTINCT ?year  ?period (sum(?actual) AS ?acutalAmt) (sum(?quoted) AS ?quotedAmt) (sum(?planned) AS ?plannedAmt) ?orderBy
      WHERE{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ase:plannedcostInPeriod ?p.
               }
               OPTIONAL{
                  ?data ase:actualCOGSInPeriod ?a.
               }
               OPTIONAL{
                  ?data ase:quotedCostInPeriod ?q.
               }
               FILTER(!BOUND(?dynamicCustomer))
               FILTER(!BOUND(?dynamicCustomerCountry))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ase:plannedcostInPeriod ?p.
               }
               OPTIONAL{
                  ?data ase:actualCOGSInPeriod ?a.
               }
               OPTIONAL{
                  ?data ase:quotedCostInPeriod ?q.
               }
               FILTER(!BOUND(?dynamicCustomerCountry))
               FILTER(BOUND(?dynamicCustomer))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ase:plannedcostInPeriod ?p.
               }
               OPTIONAL{
                  ?data ase:actualCOGSInPeriod ?a.
               }
               OPTIONAL{
                  ?data ase:quotedCostInPeriod ?q.
               }
               FILTER(BOUND(?dynamicCustomerCountry))
               FILTER(!BOUND(?dynamicCustomer))
               FILTER(?dynamicCustomerCountry = ?customerCountry)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ase:plannedcostInPeriod ?p.
               }
               OPTIONAL{
                  ?data ase:actualCOGSInPeriod ?a.
               }
               OPTIONAL{
                  ?data ase:quotedCostInPeriod ?q.
               }
               FILTER(BOUND(?dynamicCustomerCountry))
               FILTER(BOUND(?dynamicCustomer))
               FILTER(?dynamicCustomerCountry = ?customerCountry)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
         }
         #sorting
      BIND(xsd:string(?yearInt) as ?year).
               BIND(IF(fn:string-length(str(?period)) = 2, str(?period), fn:concat("0"+str(?period))) AS ?mm)
               BIND(xsd:int(concat(?year,?mm)) AS ?orderBy)
      } GROUP BY ?year ?period ?orderBy
   }
   BIND(afn:uuid() as ?uuid).
}
</t>
  </si>
  <si>
    <t>Time Series Cost@en</t>
  </si>
  <si>
    <t>&amp;ase;CockpitReportOpportunityVolumePerFiscalYear</t>
  </si>
  <si>
    <t>&amp;ase;DimensionFiscalYear</t>
  </si>
  <si>
    <t>PREFIX rdf: &lt;http://www.w3.org/1999/02/22-rdf-syntax-ns#&gt;
PREFIX rdfs: &lt;http://www.w3.org/2000/01/rdf-schema#&gt;
PREFIX xsd: &lt;http://www.w3.org/2001/XMLSchema#&gt;
PREFIX ps: &lt;http://www.inmindcomputing.com/platform/platform-schema.owl#&gt;
PREFIX as: &lt;http://www.inmindcomputing.com/application/application-schema.owl#&gt;
PREFIX as-ext: &lt;http://www.inmindcomputing.com/application/application-schema-ext.owl#&gt;
PREFIX sec: &lt;http://www.inmindcomputing.com/security/security-implementation.owl#&gt;
PREFIX wi: &lt;http://www.inmindcomputing.com/application/workItem-implementation.owl#&gt;
PREFIX pcs: &lt;http://www.inmindcomputing.com/application/products/products-schema.owl#&gt;
PREFIX ai: &lt;http://www.inmindcomputing.com/application/application-implementation.owl#&gt;
PREFIX pci: &lt;http://www.inmindcomputing.com/application/products/products-implementation.owl#&gt;
prefix afn: &lt;http://jena.hpl.hp.com/ARQ/function#&gt;
CONSTRUCT {
      ?uuid a as-ext:OpportunityVolumePerFiscalYearData;
      ps:orderBy ?fiscalYear;
      a ps:Data;
      as-ext:weightedVolume ?owvolumeSum;
      as-ext:volume ?ovolumeSum;
      as-ext:fiscalYear ?fiscalYear.
} WHERE {
{
      SELECT (SUM(?owvolumedec) as ?owvolumeSum)
      (SUM(?ovolumedec) as ?ovolumeSum)
        ?opp  rdf:type as:Opportunity .
        ?opp  as:hasSalesDocumentStatus ?status .
        ?opp  as:hasSalesPhase ?phase .
        ?opp  as:opportunityWeightedVolume ?owvolume .
        ?opp  as:opportunityVolume ?ovolume .
        ?opp  as:salesDocumentDateOfExpiry ?doexpiry .
        ?fp   rdf:type as:FiscalPeriod .
        ?fp   as:fiscalPeriodEndDate ?fpend .
        ?fp   as:fiscalPeriodStartDate ?fpsstart .
        BIND(xsd:dateTime(?doexpiry) as ?doexpiryDate) .
        BIND(xsd:decimal(?ovolume) as ?ovolumedec) .
        BIND(xsd:decimal(?owvolume) as ?owvolumedec) .
        BIND(xsd:dateTime(?fpend) as ?fpendDate) .
        BIND(xsd:dateTime(?fpsstart) as ?fpsstartDate) .
        BIND(strafter(str(?fp), "#") as ?fiscalYear).
        BIND(strafter(str(?phase), "#") as ?salesPhase).
        FILTER(?doexpiryDate &lt; ?fpendDate &amp;&amp; ?doexpiryDate &gt;= ?fpsstartDate)
        FILTER(?status != as:LOST)
        FILTER(?phase != as:SalesPhase1)
      } GROUP BY ?fiscalYear
  }
  BIND(afn:uuid() as ?uuid).
}</t>
  </si>
  <si>
    <t>Verkaufsgelegenheitsvolumen pro Fiskaljahr@de</t>
  </si>
  <si>
    <t>Opportunity Volume per Fiscal Year @en</t>
  </si>
  <si>
    <t>&amp;rs;DynCockpitReportTimeSeriesRevVsCost</t>
  </si>
  <si>
    <t>&amp;rs;MeasureActualBilledValue</t>
  </si>
  <si>
    <t>&amp;rs;MeasurePlannedRevenue</t>
  </si>
  <si>
    <t>&amp;rs;MeasureQuotedRevenue</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</si>
  <si>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rs:DynReportTimeSeriesRevVsCostData;
      ps:orderBy ?orderBy;
      #ps:orderBy ?period;
      a ps:Data;
      rs:dynamicSalesPeriod ?period;
      rs:dynamicQuotedRev ?quotedAmt;
      rs:dynamicPlannedRev ?plannedAmt;
      rs:dynamicActualBill ?acutalAmt;
      rs:dynamicYear ?year.
}
WHERE
{
   {
      SELECT DISTINCT ?year  ?period (sum(?actual) AS ?acutalAmt) (sum(?quoted) AS ?quotedAmt) (sum(?planned) AS ?plannedAmt) ?orderBy
      WHERE{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ase:plannedRevenueBookedInPeriod ?p.
               }
               OPTIONAL{
                  ?data ase:actualBilledValueInPeriod ?a.
               }
               OPTIONAL{
                  ?data ase:quotedRevenueBookedInPeriod ?q.
               }
               FILTER(!BOUND(?dynamicCustomerCountry))
               FILTER(!BOUND(?dynamicCustomer))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ase:plannedRevenueBookedInPeriod ?p.
               }
               OPTIONAL{
                  ?data ase:actualBilledValueInPeriod ?a.
               }
               OPTIONAL{
                  ?data ase:quotedRevenueBookedInPeriod ?q.
               }
               FILTER(!BOUND(?dynamicCustomerCountry))
               FILTER(BOUND(?dynamicCustomer))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ase:plannedRevenueBookedInPeriod ?p.
               }
               OPTIONAL{
                  ?data ase:actualBilledValueInPeriod ?a.
               }
               OPTIONAL{
                  ?data ase:quotedRevenueBookedInPeriod ?q.
               }
               FILTER(BOUND(?dynamicCustomerCountry))
               FILTER(!BOUND(?dynamicCustomer))
               FILTER(?dynamicCustomerCountry = ?customerCountry)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
         }
         UNION
         {
            select distinct ?period ?actual ?quoted ?planned ?yearInt
            {
               ?data ase:customer ?customer.
               ?data ase:customerCountry ?customerCountry.
               ?data ase:sellingManufacturedPart ?sellingMfgrPart.
               ?data ase:period ?period.
 OPTIONAL{
            ?data ase:reportDate ?dynamicReportDate.
               }
               OPTIONAL{
            ?data ase:year ?yearInt.
               }
               OPTIONAL{
            ?data ase:plannedRevenueBookedInPeriod ?p.
               }
               OPTIONAL{
                  ?data ase:actualBilledValueInPeriod ?a.
               }
               OPTIONAL{
                  ?data ase:quotedRevenueBookedInPeriod ?q.
               }
               FILTER(BOUND(?dynamicCustomerCountry))
               FILTER(BOUND(?dynamicCustomer))
               FILTER(?dynamicCustomer = ?customer)
               FILTER(?dynamicCustomerCountry = ?customerCountry)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
         }
         #sorting
         BIND(xsd:string(?yearInt) as ?year).
         BIND(IF(fn:string-length(str(?period)) = 2, str(?period), fn:concat("0"+str(?period))) AS ?mm)
         BIND(xsd:int(concat(?year,?mm)) AS ?orderBy)
      } GROUP BY ?year ?period ?orderBy
   }
   BIND(afn:uuid() as ?uuid).
}
</t>
  </si>
  <si>
    <t>Time Series Rev Vs Cost@en</t>
  </si>
  <si>
    <t>&amp;ase;CockpitReportOpportunityWithSentiment</t>
  </si>
  <si>
    <t>&amp;ase;DimensionOpportunity</t>
  </si>
  <si>
    <t>&amp;ase;MeasureExtractionNegative</t>
  </si>
  <si>
    <t>&amp;ase;MeasureExtractionPositive</t>
  </si>
  <si>
    <t>&amp;ase;MeasureExtractionProblem</t>
  </si>
  <si>
    <t>&amp;ase;MeasureExtractionRequests</t>
  </si>
  <si>
    <t>PREFIX rdf: &lt;http://www.w3.org/1999/02/22-rdf-syntax-ns#&gt;
PREFIX rdfs: &lt;http://www.w3.org/2000/01/rdf-schema#&gt;
PREFIX xsd: &lt;http://www.w3.org/2001/XMLSchema#&gt;
PREFIX ps: &lt;http://www.inmindcomputing.com/platform/platform-schema.owl#&gt;
PREFIX as: &lt;http://www.inmindcomputing.com/application/application-schema.owl#&gt;
PREFIX as-ext: &lt;http://www.inmindcomputing.com/application/application-schema-ext.owl#&gt;
PREFIX sec: &lt;http://www.inmindcomputing.com/security/security-implementation.owl#&gt;
PREFIX wi: &lt;http://www.inmindcomputing.com/application/workItem-implementation.owl#&gt;
PREFIX pcs: &lt;http://www.inmindcomputing.com/application/products/products-schema.owl#&gt;
PREFIX ai: &lt;http://www.inmindcomputing.com/application/application-implementation.owl#&gt;
PREFIX pci: &lt;http://www.inmindcomputing.com/application/products/products-implementation.owl#&gt;
prefix afn: &lt;http://jena.hpl.hp.com/ARQ/function#&gt;
CONSTRUCT {
  ?uuid a as-ext:OpportunitySentimentData;
      ps:orderBy ?totalActivity;
      a ps:Data;
      as-ext:extractionRequests ?requests;
      as-ext:extractionProblem ?problem;
      as-ext:extractionPositiveSentiment ?positive;
      as-ext:extractionNegativeSentiment ?negative;
      as-ext:opportunity ?comment ;
      as-ext:opportunityId ?opportunityId .
} WHERE {
  {
      SELECT ?opportunityId
            ?comment(COUNT(?extTypeRequest) as ?requests)
            (COUNT(?extTypePositiv) as ?positive)
            (COUNT(?extTypeNegative) as ?negative)
            (COUNT(?extTypeProblem) as ?problem)
      WHERE {
        {  ?opp ps:objectName ?comment.
        ?opp rdf:type as:Opportunity .
            ?opp as:definesAnnotation ?note .
            ?opp  as:hasSalesDocumentStatus ?status .
            ?opp  as:hasSalesPhase ?phase .
            ?note rdf:type as:Note .
            ?note as:linksExtractionResult ?extResult .
            ?extResult as:extractedType ?extTypeRequest .
            FILTER (?extTypeRequest = 'Request' || ?extTypeRequest = 'ContactRequest' || ?extTypeRequest = 'GeneralRequest')
        }
        UNION
        {  ?opp ps:objectName ?comment.
        ?opp rdf:type as:Opportunity .
            ?opp as:definesAnnotation ?note .
            ?opp  as:hasSalesDocumentStatus ?status .
            ?opp  as:hasSalesPhase ?phase .
            ?note rdf:type as:Note .
            ?note as:linksExtractionResult ?extResult .
            ?extResult as:extractedType ?extTypePositiv .
            FILTER (?extTypePositiv = 'WeakPositiveSentiment' || ?extTypePositiv = 'StrongPositiveSentiment')
        }
        UNION
        {  ?opp ps:objectName ?comment.
        ?opp rdf:type as:Opportunity .
            ?opp  as:hasSalesDocumentStatus ?status .
            ?opp  as:hasSalesPhase ?phase .
            ?opp as:definesAnnotation ?note .
            ?note rdf:type as:Note .
            ?note as:linksExtractionResult ?extResult .
            ?extResult as:extractedType ?extTypeNegative .
            FILTER (?extTypeNegative = 'WeakNegativeSentiment' || ?extTypeNegative = 'StrongNegativeSentiment')
        }
        UNION
        {  ?opp ps:objectName ?comment.
        ?opp rdf:type as:Opportunity .
            ?opp  as:hasSalesDocumentStatus ?status .
            ?opp  as:hasSalesPhase ?phase .
            ?opp as:definesAnnotation ?note .
            ?note rdf:type as:Note .
            ?note as:linksExtractionResult ?extResult .
            ?extResult as:extractedType ?extTypeProblem .
            FILTER (?extTypeProblem = 'MinorProblem' || ?extTypeProblem = 'MajorProblem')
        }
  BIND(str(?opp) as ?opportunityId).
        FILTER(?status != as:LOST).
        FILTER(?status != as:WON).
        FILTER(?phase != as:SalesPhase1).
      } GROUP BY ?opportunityId  ?comment
  }
  BIND(afn:uuid() as ?uuid).
  BIND(100000 - ?requests - ?positive - ?negative - ?problem as ?totalActivity)
}</t>
  </si>
  <si>
    <t>Textanalyse Verkaufsgelegenheiten@de</t>
  </si>
  <si>
    <t>Opportunity Text Analysis@en</t>
  </si>
  <si>
    <t>&amp;ase;CockpitReportOpportunityRelevance</t>
  </si>
  <si>
    <t>&amp;ase;MeasureActivity</t>
  </si>
  <si>
    <t>&amp;ase;MeasureMood</t>
  </si>
  <si>
    <t>&amp;ase;MeasureWeightedVolumeGroup3</t>
  </si>
  <si>
    <t xml:space="preserve">PREFIX rdf: &lt;http://www.w3.org/1999/02/22-rdf-syntax-ns#&gt;
PREFIX rdfs: &lt;http://www.w3.org/2000/01/rdf-schema#&gt;
PREFIX xsd: &lt;http://www.w3.org/2001/XMLSchema#&gt;
PREFIX ps: &lt;http://www.inmindcomputing.com/platform/platform-schema.owl#&gt;
PREFIX as: &lt;http://www.inmindcomputing.com/application/application-schema.owl#&gt;
PREFIX as-ext: &lt;http://www.inmindcomputing.com/application/application-schema-ext.owl#&gt;
PREFIX sec: &lt;http://www.inmindcomputing.com/security/security-implementation.owl#&gt;
PREFIX wi: &lt;http://www.inmindcomputing.com/application/workItem-implementation.owl#&gt;
PREFIX pcs: &lt;http://www.inmindcomputing.com/application/products/products-schema.owl#&gt;
PREFIX ai: &lt;http://www.inmindcomputing.com/application/application-implementation.owl#&gt;
PREFIX pci: &lt;http://www.inmindcomputing.com/application/products/products-implementation.owl#&gt;
prefix afn: &lt;http://jena.hpl.hp.com/ARQ/function#&gt;
CONSTRUCT {
  ?uuid a as-ext:OpportunityRelevanceData;
      a ps:Data;
      as-ext:mood ?mood;
      as-ext:weightedVolume ?volumeDec;
      as-ext:activity ?activity;
      as-ext:opportunity ?comment ;
      as-ext:opportunityId ?opportunityId .
} WHERE {
  {
      SELECT ?opportunityId
      ?comment
      (MAX(?ovolume) as ?volume)
      (COUNT(?note) as ?activity)
      (SUM(?posSentNote) as ?posSentiment)
      (SUM(?negSentNote) as ?negSentiment)
      WHERE {
        SELECT
        #*
        ?opportunityId
        ?comment
        ?note
        (MAX(?owvolume) as ?ovolume)
        (SUM(?positiveAll) as ?posSentNote)
        (SUM(?negativeAll) as ?negSentNote)
        WHERE  {
            ?opp rdf:type as:Opportunity .
            ?opp ps:objectName ?comment.
            # for filter
            ?opp  as:hasSalesDocumentStatus ?status .
            ?opp  as:hasSalesPhase ?phase .
            # volume
            ?opp  as:opportunityWeightedVolume ?owvolume.
            ?opp as:definesAnnotation ?note .
            ?note rdf:type as:Note .
            OPTIONAL {
              # positive sentiment
              ?note as:linksExtractionResult ?extResult .
              ?extResult as:extractedType ?extType .
              BIND(IF(?extType = 'WeakPositiveSentiment' || ?extType = 'StrongPositiveSentiment', 1, 0) as ?positive)
              # positive sentiment
              BIND(IF(?extType = 'WeakNegativeSentiment' || ?extType = 'StrongNegativeSentiment', 1, 0) as ?negative)
            }
            BIND(IF(BOUND(?negative),?negative,0) as ?negativeAll)
            BIND(IF(BOUND(?positive),?positive,0) as ?positiveAll)
            BIND(str(?opp) as ?opportunityId).
            FILTER(?status != as:LOST).
            FILTER(?status != as:WON).
            FILTER(?phase != as:SalesPhase1).
        }
        GROUP BY
        ?opportunityId
        ?comment
        ?note
      }
      GROUP BY
      ?opportunityId
      ?comment
    }
  BIND(afn:uuid() as ?uuid).
  BIND(xsd:decimal(?volume) as ?volumeDec)
  BIND(?posSentiment - ?negSentiment as ?mood)
}    </t>
  </si>
  <si>
    <t>Relevanz von Verkaufsgelegenheiten@de</t>
  </si>
  <si>
    <t>Opportunity Relevance@en</t>
  </si>
  <si>
    <t>&amp;rs;DynCockpitReportTimeSeriesQuantity</t>
  </si>
  <si>
    <t>&amp;rs;MeasureActualDeliveredQuantity</t>
  </si>
  <si>
    <t>&amp;rs;MeasureActualProducedQuantity</t>
  </si>
  <si>
    <t>&amp;rs;MeasurePlannedQuantity</t>
  </si>
  <si>
    <t>&amp;rs;MeasureQuotedQuantity</t>
  </si>
  <si>
    <t xml:space="preserve">PREFIX rdf: &lt;http://www.w3.org/1999/02/22-rdf-syntax-ns#&gt;
PREFIX rdfs: &lt;http://www.w3.org/2000/01/rdf-schema#&gt;
PREFIX rdf: &lt;http://www.w3.org/1999/02/22-rdf-syntax-ns#&gt;
PREFIX rdfs: &lt;http://www.w3.org/2000/01/rdf-schema#&gt;
PREFIX xsd: &lt;http://www.w3.org/2001/XMLSchema#&gt;
PREFIX ps: &lt;http://www.inmindcomputing.com/platform/platform-schema.owl#&gt;
PREFIX as: &lt;http://www.inmindcomputing.com/application/application-schema.owl#&gt;
PREFIX ai: &lt;http://www.inmindcomputing.com/application/application-implementation.owl#&gt;
PREFIX pcs: &lt;http://www.inmindcomputing.com/application/products/products-schema.owl#&gt;
PREFIX pci: &lt;http://www.inmindcomputing.com/application/products/products-implementation.owl#&gt;
PREFIX pcsm: &lt;http://www.inmindcomputing.com/application/products/products-schema-metalstamping.owl#&gt;
PREFIX ase: &lt;http://www.inmindcomputing.com/application/application-schema-ext.owl#&gt;
PREFIX rs: &lt;http://www.inmindcomputing.com/application/report-schema.owl#&gt;
PREFIX afn: &lt;http://jena.hpl.hp.com/ARQ/function#&gt;
PREFIX fn: &lt;http://www.w3.org/2005/xpath-functions#&gt;
CONSTRUCT {
   ?uuid a rs:DynReportTimeSeriesQtyData;
      ps:orderBy ?orderBy;
      #ps:orderBy ?period;
      a ps:Data;
      rs:dynamicSalesPeriod ?period;
      rs:dynamicQuotedQuantity ?quotedAmt;
      rs:dynamicPlannedQuantity ?plannedAmt;
      rs:dynamicActualProducedQuantity ?actualAmt;
      rs:dynamicActualDeliveredQuantity ?actualDelAmt;
      rs:dynamicYear ?year.
}
WHERE
{
   {
      SELECT DISTINCT ?year  ?period (sum(?actual) AS ?actualAmt) (sum(?quoted) AS ?quotedAmt) (sum(?planned) AS ?plannedAmt) (sum(?actualDel) AS ?actualDelAmt) ?orderBy
      WHERE{
         {
            select distinct ?period ?actual ?actualDel ?quoted ?planned ?yearInt
            {
               ?data ase:customer ?customer.
               ?data ase:customerCountry ?customerCountry.
               ?data ase:sellingManufacturedPart ?sellingMfgrPart.
               ?data ase:period ?period.
OPTIONAL{
                  ?data ase:reportDate ?dynamicReportDate.
               }
               OPTIONAL{
                  ?data ase:year ?yearInt.
               }
               OPTIONAL{
                  ?data ase:plannedSalesQuantityPerUnit ?p.
               }
               OPTIONAL{
                  ?data ase:quotedSalesQuantity ?q.
               }
               OPTIONAL{
                  ?data ase:actualProducedQuantityInPeriod ?a.
               }
               OPTIONAL{
                  ?data ase:actualDeliveredQuantityInPeriod ?ad.
               }
               FILTER(!BOUND(?dynamicCustomer))
               FILTER(!BOUND(?dynamicCustomerCountry)             )
               FILTER(IF((BOUND(?dateFrom) &amp;&amp; BOUND(?dateTo)),
                     (?dynamicReportDate &gt;= ps:epoch2dateTime(?dateFrom) &amp;&amp; ?dynamicReportDate &lt;= ps:epoch2dateTime(?dateTo)),?dynamicReportDate != false))
               BIND(IF(!BOUND(?p),xsd:decimal(0),?p) AS ?planned)
               BIND(IF(!BOUND(?q),xsd:decimal(0),?q) AS ?quoted)
               BIND(IF(!BOUND(?a),xsd:decimal(0),?a) AS ?actual)
               BIND(IF(!BOUND(?ad),xsd:decimal(0),?ad) AS ?actualDel)
            }
         }
         UNION
         {
            select distinct ?period ?actual ?actualDel ?quoted ?planned ?yearInt
            {
               ?data ase:customer ?customer.
               ?data ase:customerCountry ?customerCountry.
               ?data ase:sellingManufacturedPart ?sellingMfgrPart.
               ?data ase:period ?period.
OPTIONAL{
                  ?data ase:reportDate ?dynamicReportDate.
               }
               OPTIONAL{
                  ?data ase:year ?yearInt.
               }
               OPTIONAL{
                  ?data ase:plannedSalesQuantityPerUnit ?p.
               }
               OPTIONAL{
                  ?data ase:quotedSalesQuantity ?q.
               }
               OPTIONAL{
                  ?data ase:actualProducedQuantityInPeriod ?a.
               }
               OPTIONAL{
                  ?data ase:actualDeliveredQuantityInPeriod ?ad.
               }
               FILTER(BOUND(?dynamicCustomer))
               FILTER(!BOUND(?dynamicCustomerCountry)             )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BIND(IF(!BOUND(?ad),xsd:decimal(0),?ad) AS ?actualDel)
            }
         }
         UNION
         {
            select distinct ?period ?actual ?actualDel ?quoted ?planned ?yearInt
            {
               ?data ase:customer ?customer.
               ?data ase:customerCountry ?customerCountry.
               ?data ase:sellingManufacturedPart ?sellingMfgrPart.
               ?data ase:period ?period.
 OPTIONAL{
                  ?data ase:reportDate ?dynamicReportDate.
               }
               OPTIONAL{
                  ?data ase:year ?yearInt.
               }
               OPTIONAL{
                  ?data ase:plannedSalesQuantityPerUnit ?p.
               }
               OPTIONAL{
                  ?data ase:quotedSalesQuantity ?q.
               }
               OPTIONAL{
                  ?data ase:actualProducedQuantityInPeriod ?a.
               }
               OPTIONAL{
                  ?data ase:actualDeliveredQuantityInPeriod ?ad.
               }
               FILTER(!BOUND(?dynamicCustomer))
               FILTER(BOUND(?dynamicCustomerCountry)             )
               FILTER(?dynamicCustomerCountry = ?customerCountry)
               FILTER(IF((BOUND(?dateFrom) &amp;&amp; BOUND(?dateTo)),
                     (?dynamicReportDate &gt;= ps:epoch2dateTime(?dateFrom) &amp;&amp; ?dynamicReportDate &lt;= ps:epoch2dateTime(?dateTo)),?dynamicReportDate != false))
               BIND(IF(!BOUND(?p),xsd:decimal(0),?p) AS ?planned)
               BIND(IF(!BOUND(?q),xsd:decimal(0),?q) AS ?quoted)
               BIND(IF(!BOUND(?a),xsd:decimal(0),?a) AS ?actual)
               BIND(IF(!BOUND(?ad),xsd:decimal(0),?ad) AS ?actualDel)
            }
         }
         UNION{
            select distinct ?period ?actual ?actualDel ?quoted ?planned ?yearInt
            {
               ?data ase:customer ?customer.
               ?data ase:customerCountry ?customerCountry.
               ?data ase:sellingManufacturedPart ?sellingMfgrPart.
               ?data ase:period ?period.
OPTIONAL{
                  ?data ase:reportDate ?dynamicReportDate.
               }
               OPTIONAL{
                  ?data ase:year ?yearInt.
               }
               OPTIONAL{
                  ?data ase:plannedSalesQuantityPerUnit ?p.
               }
               OPTIONAL{
                  ?data ase:quotedSalesQuantity ?q.
               }
               OPTIONAL{
                  ?data ase:actualProducedQuantityInPeriod ?a.
               }
               OPTIONAL{
                  ?data ase:actualDeliveredQuantityInPeriod ?ad.
               }
               FILTER(BOUND(?dynamicCustomer))
               FILTER(BOUND(?dynamicCustomerCountry)             )
               FILTER(?dynamicCustomerCountry = ?customerCountry)
               FILTER(?dynamicCustomer = ?customer)
               FILTER(IF((BOUND(?dateFrom) &amp;&amp; BOUND(?dateTo)),
                     (?dynamicReportDate &gt;= ps:epoch2dateTime(?dateFrom) &amp;&amp; ?dynamicReportDate &lt;= ps:epoch2dateTime(?dateTo)),?dynamicReportDate != false))
               BIND(IF(!BOUND(?p),xsd:decimal(0),?p) AS ?planned)
               BIND(IF(!BOUND(?q),xsd:decimal(0),?q) AS ?quoted)
               BIND(IF(!BOUND(?a),xsd:decimal(0),?a) AS ?actual)
               BIND(IF(!BOUND(?ad),xsd:decimal(0),?ad) AS ?actualDel)
            }
         }
         #sorting
         BIND(xsd:string(?yearInt) as ?year).
         BIND(IF(fn:string-length(str(?period)) = 2, str(?period), fn:concat("0"+str(?period))) AS ?mm)
         BIND(xsd:int(concat(?year,?mm)) AS ?orderBy)
      } GROUP BY ?year ?period ?orderBy
   }
   BIND(afn:uuid() as ?uuid).
}
</t>
  </si>
  <si>
    <t>Time Series Quantity@en</t>
  </si>
  <si>
    <t>&amp;ase;CockpitReportTopOpportunitiesPerVolume</t>
  </si>
  <si>
    <t>PREFIX rdf: &lt;http://www.w3.org/1999/02/22-rdf-syntax-ns#&gt;
PREFIX rdfs: &lt;http://www.w3.org/2000/01/rdf-schema#&gt;
prefix afn: &lt;http://jena.hpl.hp.com/ARQ/function#&gt;
prefix as: &lt;http://www.inmindcomputing.com/application/application-schema.owl#&gt;
prefix as-ext: &lt;http://www.inmindcomputing.com/application/application-schema-ext.owl#&gt;
PREFIX xsd: &lt;http://www.w3.org/2001/XMLSchema#&gt;
PREFIX ps: &lt;http://www.inmindcomputing.com/platform/platform-schema.owl#&gt;
CONSTRUCT {
  ?uuid a as-ext:OpportunitiesPerVolumeData;
      ps:orderBy ?orderBy;
      a ps:Data;
      as-ext:volume ?vol;
      as-ext:opportunity ?comment;
      as-ext:opportunityId ?oppId.
} WHERE {
  {
      SELECT ?opp ?vol ?comment ?oppId
      WHERE {
        ?opp a as:Opportunity.
        ?opp as:opportunityVolume ?volume.
        ?opp ps:objectName ?comment.
        ?opp  as:hasSalesDocumentStatus ?status .
        BIND(str(?opp) as ?oppId).
        BIND(xsd:decimal(?volume) as ?vol).
        FILTER(?status != as:LOST).
      }
      ORDER BY DESC(?vol)
      LIMIT 7
  }
  BIND(afn:uuid() as ?uuid).
  BIND(2147483647 - ?vol as ?orderBy)
}</t>
  </si>
  <si>
    <t>Top 7 Verkaufsgelegenheiten nach Volumen@de</t>
  </si>
  <si>
    <t>Top 7 Opportunities per Volume@en</t>
  </si>
  <si>
    <t>&amp;ase;CockpitReportOpportunityVolumePerQuarter</t>
  </si>
  <si>
    <t>PREFIX rdf: &lt;http://www.w3.org/1999/02/22-rdf-syntax-ns#&gt;
PREFIX xsd: &lt;http://www.w3.org/2001/XMLSchema#&gt;
PREFIX ps: &lt;http://www.inmindcomputing.com/platform/platform-schema.owl#&gt;
PREFIX as: &lt;http://www.inmindcomputing.com/application/application-schema.owl#&gt;
PREFIX as-ext: &lt;http://www.inmindcomputing.com/application/application-schema-ext.owl#&gt;
PREFIX ai: &lt;http://www.inmindcomputing.com/application/application-implementation.owl#&gt;
PREFIX fn: &lt;http://www.w3.org/2005/xpath-functions#&gt;
PREFIX afn: &lt;http://jena.hpl.hp.com/ARQ/function#&gt;
CONSTRUCT {
  ?uuid a as-ext:OpportunityVolumePerYearQuarterData;
      ps:orderBy ?yearQuarter;
      a ps:Data;
      as-ext:volume ?ovolumeSum;
      as-ext:yearQuarter ?yearQuarter;
      as-ext:salesPhase ?salesPhase.
} WHERE {
  {
      SELECT (SUM(?ovolumedec) as ?ovolumeSum)
      ?yearQuarter ?salesPhase
      WHERE {
        ?opp  rdf:type as:Opportunity .
        ?opp  as:hasSalesDocumentStatus ?status .
        ?opp  as:hasSalesPhase ?phase .
        ?opp  as:opportunityVolume ?ovolume .
        ?opp  as:salesDocumentDateOfExpiry ?doexpiry .
        BIND(xsd:decimal(?ovolume) as ?ovolumedec) .
        BIND(xsd:dateTime(?doexpiry) as ?doexpiryDate) .
        BIND(year(?doexpiryDate) as ?year)
        BIND(month(?doexpiryDate) as ?month)
        VALUES (?month ?quarter) {
            (01 " Q1")
            (02 " Q1")
            (03 " Q1")
            (04 " Q2")
            (05 " Q2")
            (06 " Q2")
            (07 " Q3")
            (08 " Q3")
            (09 " Q3")
            (10 " Q4")
            (11 " Q4")
            (12 " Q4")
        }
        BIND(fn:concat(?year,?quarter) as ?yearQuarter).
        BIND(strafter(str(?phase), "#") as ?salesPhase).
        FILTER(?status != as:LOST).
        FILTER(?phase != as:SalesPhase1).
      } GROUP BY  ?yearQuarter ?salesPhase
  }
  BIND(afn:uuid() as ?uuid).
}</t>
  </si>
  <si>
    <t>Verkaufsgelegenheitsvolumen pro Quartal@de</t>
  </si>
  <si>
    <t>Opportunity Volume per Quarter@en</t>
  </si>
  <si>
    <t>&amp;ase;CockpitReportOpportunityVsQuoteVolumePerQuarter</t>
  </si>
  <si>
    <t>&amp;ase;DimensionDocumentType</t>
  </si>
  <si>
    <t>PREFIX rdf: &lt;http://www.w3.org/1999/02/22-rdf-syntax-ns#&gt;
PREFIX rdfs: &lt;http://www.w3.org/2000/01/rdf-schema#&gt;
PREFIX xsd: &lt;http://www.w3.org/2001/XMLSchema#&gt;
PREFIX ps: &lt;http://www.inmindcomputing.com/platform/platform-schema.owl#&gt;
PREFIX as: &lt;http://www.inmindcomputing.com/application/application-schema.owl#&gt;
PREFIX fn: &lt;http://www.w3.org/2005/xpath-functions#&gt;
PREFIX as-ext: &lt;http://www.inmindcomputing.com/application/application-schema-ext.owl#&gt;
PREFIX afn: &lt;http://jena.hpl.hp.com/ARQ/function#&gt;
CONSTRUCT {
  ?uuid a as-ext:OpportunitiesVsQuotesPerQuarterData;
  ps:orderBy ?yearQuarter;
  a ps:Data;
  as-ext:volume ?volume;
  as-ext:docType ?type;
  as-ext:yearQuarter ?yearQuarter;
} WHERE {
  {
    SELECT (SUM(?volDec) as ?volume)
    ?yearQuarter ?type
    WHERE {
      {
      SELECT ?doc ?vol ?type ?doexpiry {
        ?doc  as:salesDocumentDateOfExpiry ?doexpiry .
        ?doc  rdf:type as:Quote .
        ?doc  as:includesDocumentHeaderPriceItem ?priceItem .
        ?priceItem as:documentHeaderPrice ?vol .
        ?doc  as:hasSalesDocumentStatus ?status .
        BIND('Quote' as ?type) .
                                FILTER(?status != as:LOST
                                    &amp;&amp; ?status != as:WON
                                    &amp;&amp; ?status != as:REJECTED
                                    &amp;&amp; ?status != as:STOPPED
                                )
      }
      } UNION {
      SELECT ?doc ?vol ?type ?doexpiry {
        ?doc  as:salesDocumentDateOfExpiry ?doexpiry .
        ?doc  rdf:type as:Opportunity .
        ?doc  as:opportunityVolume ?vol .
        ?doc  as:hasSalesPhase ?phase .
        ?doc  as:hasSalesDocumentStatus ?status .
        BIND('Opportunity (non quoted)'  as ?type) .
        FILTER(?phase != as:SalesPhase1)
                FILTER(?status != as:LOST
          &amp;&amp; ?status != as:WON
          &amp;&amp; ?status != as:QUOTED
          &amp;&amp; ?status != as:REJECTED
          &amp;&amp; ?status != as:STOPPED
                )
      }
      }
      # common
      BIND(fn:floor(xsd:decimal(?vol)) as ?volDec) .
      BIND(xsd:dateTime(?doexpiry) as ?doexpiryDate) .
      BIND(year(?doexpiryDate) as ?year)
      BIND(month(?doexpiryDate) as ?month)
      VALUES (?month ?quarter) {
      (01 " Q1")
      (02 " Q1")
      (03 " Q1")
      (04 " Q2")
      (05 " Q2")
      (06 " Q2")
      (07 " Q3")
      (08 " Q3")
      (09 " Q3")
      (10 " Q4")
      (11 " Q4")
      (12 " Q4")
      }
      BIND(fn:concat(?year,?quarter) as ?yearQuarter)
    } GROUP BY  ?yearQuarter ?type
  }
  BIND(afn:uuid() as ?uuid).
}</t>
  </si>
  <si>
    <t>Verkaufsgelegenheits- gegen Angebotsvolumen pro Quartal@de</t>
  </si>
  <si>
    <t>Opportunity vs Quote Volume per Quarter@en</t>
  </si>
  <si>
    <t>IncoTerms</t>
  </si>
  <si>
    <t>&amp;ai;IT-DDU</t>
  </si>
  <si>
    <t>Delivered not cleared by cust.</t>
  </si>
  <si>
    <t>DDU</t>
  </si>
  <si>
    <t>&amp;application-schema;IncoTerms</t>
  </si>
  <si>
    <t>Geliefert unverzollt@de</t>
  </si>
  <si>
    <t>Delivered Duty Unpaid (DDU)@en</t>
  </si>
  <si>
    <t>未完税交货(DDU)@zh</t>
  </si>
  <si>
    <t>&amp;ai;IT-DAP</t>
  </si>
  <si>
    <t>Delivered at place</t>
  </si>
  <si>
    <t>DAP</t>
  </si>
  <si>
    <t>Geliefert benannter Ort@de</t>
  </si>
  <si>
    <t>Delivered at place (DAP)@en</t>
  </si>
  <si>
    <t>目的地交货 (DAP)@zh</t>
  </si>
  <si>
    <t>&amp;ai;IT-CIF</t>
  </si>
  <si>
    <t>Costs, insurance &amp; freight</t>
  </si>
  <si>
    <t>CIF</t>
  </si>
  <si>
    <t>Kosten, Versicherung &amp; Fracht @de</t>
  </si>
  <si>
    <t>Costs, insurance &amp; freight (CIF)@en</t>
  </si>
  <si>
    <t>到岸价 (CIF)@zh</t>
  </si>
  <si>
    <t>&amp;application-schema;IT-EXW</t>
  </si>
  <si>
    <t>From plant</t>
  </si>
  <si>
    <t>EXW</t>
  </si>
  <si>
    <t>Ab Werk@de</t>
  </si>
  <si>
    <t>From plant (EXW)@en</t>
  </si>
  <si>
    <t xml:space="preserve"> 出厂价 (EXW)@zh</t>
  </si>
  <si>
    <t>&amp;ai;IT-FCA</t>
  </si>
  <si>
    <t>Free freight</t>
  </si>
  <si>
    <t>FCA</t>
  </si>
  <si>
    <t>Frei Frachtführer@de</t>
  </si>
  <si>
    <t>Free freight (FCA)@en</t>
  </si>
  <si>
    <t>免运费 (FCA)@zh</t>
  </si>
  <si>
    <t>&amp;ai;IT-FOB</t>
  </si>
  <si>
    <t>Free on board</t>
  </si>
  <si>
    <t>FOB</t>
  </si>
  <si>
    <t>Frei an Bord@de</t>
  </si>
  <si>
    <t>Free on board (FOB)@en</t>
  </si>
  <si>
    <t>船上交货离岸价@zh</t>
  </si>
  <si>
    <t>船上交货离岸价 (FOB)@zh</t>
  </si>
  <si>
    <t>Industry</t>
  </si>
  <si>
    <t>&amp;ai;ITelecom</t>
  </si>
  <si>
    <t>TELECOMMUNICATIONS</t>
  </si>
  <si>
    <t>64.2C</t>
  </si>
  <si>
    <t>&amp;application-schema;Industry</t>
  </si>
  <si>
    <t>Telekommunikation@de</t>
  </si>
  <si>
    <t>Telecommunications@en</t>
  </si>
  <si>
    <t>通讯@zh</t>
  </si>
  <si>
    <t>&amp;ai;IMassStorageDevices</t>
  </si>
  <si>
    <t>Mass Storage Devices</t>
  </si>
  <si>
    <t>44</t>
  </si>
  <si>
    <t>Einzelhandel@de</t>
  </si>
  <si>
    <t>Mass Storage Devices@en</t>
  </si>
  <si>
    <t>大量存储设备 @zh</t>
  </si>
  <si>
    <t>&amp;ai;IIndustrialProducts</t>
  </si>
  <si>
    <t>Industrial Products</t>
  </si>
  <si>
    <t>72</t>
  </si>
  <si>
    <t>Industrial Products@de</t>
  </si>
  <si>
    <t>Industrial Products@en</t>
  </si>
  <si>
    <t>工业产品 @zh</t>
  </si>
  <si>
    <t>&amp;ai;IAutomotive</t>
  </si>
  <si>
    <t>AUTOMOTIVE</t>
  </si>
  <si>
    <t>112</t>
  </si>
  <si>
    <t>Automobil@de</t>
  </si>
  <si>
    <t>Automotive@en</t>
  </si>
  <si>
    <t>自动化 @zh</t>
  </si>
  <si>
    <t>&amp;ai;IOthers</t>
  </si>
  <si>
    <t>Others</t>
  </si>
  <si>
    <t>81</t>
  </si>
  <si>
    <t>andere Dienstleistungen@de</t>
  </si>
  <si>
    <t>Others@en</t>
  </si>
  <si>
    <t>其他 @zh</t>
  </si>
  <si>
    <t>&amp;ai;IImagingPrinting</t>
  </si>
  <si>
    <t>Imaging &amp; Printing</t>
  </si>
  <si>
    <t>61</t>
  </si>
  <si>
    <t>Imaging &amp; Printing@de</t>
  </si>
  <si>
    <t>Imaging &amp; Printing@en</t>
  </si>
  <si>
    <t>成像和印刷 @zh</t>
  </si>
  <si>
    <t>&amp;ai;INetworkandServers</t>
  </si>
  <si>
    <t>Networking &amp; Enterprise Servers</t>
  </si>
  <si>
    <t>31</t>
  </si>
  <si>
    <t>Herstellung@de</t>
  </si>
  <si>
    <t>Network &amp; Enterprise Servers@en</t>
  </si>
  <si>
    <t>网络和企业服务器 @zh</t>
  </si>
  <si>
    <t>&amp;ai;IConsumerElectronics</t>
  </si>
  <si>
    <t>CONSUMER ELECTRONICS</t>
  </si>
  <si>
    <t>CE</t>
  </si>
  <si>
    <t>Verbrauchsgüter@de</t>
  </si>
  <si>
    <t>Consumer Electronics@en</t>
  </si>
  <si>
    <t>消费电子产品 @zh</t>
  </si>
  <si>
    <t>&amp;ai;IHealthCare</t>
  </si>
  <si>
    <t>Life Sciences &amp; Medical</t>
  </si>
  <si>
    <t>62</t>
  </si>
  <si>
    <t>Gesundheit und Sozialhilfe@de</t>
  </si>
  <si>
    <t>Life Sciences &amp; Medical@en</t>
  </si>
  <si>
    <t>生命科学和医学 @zh</t>
  </si>
  <si>
    <t>Justification</t>
  </si>
  <si>
    <t>&amp;application-schema;SystemJustifiedERP</t>
  </si>
  <si>
    <t>&amp;application-schema;Justification</t>
  </si>
  <si>
    <t>System Justification object. To be used where ERP system is the reason for an Assertion</t>
  </si>
  <si>
    <t>&amp;application-schema;SystemJustified</t>
  </si>
  <si>
    <t>System Justification object. To be used where ever system is the reason for an Assertion</t>
  </si>
  <si>
    <t>&amp;application-schema;UserJustified</t>
  </si>
  <si>
    <t>User Justification object. To be used where ever User is the reason for an Assertion</t>
  </si>
  <si>
    <t>Language</t>
  </si>
  <si>
    <t>&amp;ai;English</t>
  </si>
  <si>
    <t>English</t>
  </si>
  <si>
    <t>en</t>
  </si>
  <si>
    <t>&amp;application-schema;Language</t>
  </si>
  <si>
    <t>Englisch@de</t>
  </si>
  <si>
    <t>English@en</t>
  </si>
  <si>
    <t>英语 @zh</t>
  </si>
  <si>
    <t>Operator</t>
  </si>
  <si>
    <t>&amp;application-schema;NOTEQUALTO</t>
  </si>
  <si>
    <t>not equal to</t>
  </si>
  <si>
    <t>&amp;application-schema;Operator</t>
  </si>
  <si>
    <t>not equal to@en</t>
  </si>
  <si>
    <t>&amp;application-schema;GREATERTHAN</t>
  </si>
  <si>
    <t>greater than</t>
  </si>
  <si>
    <t>greater than@en</t>
  </si>
  <si>
    <t>in</t>
  </si>
  <si>
    <t>in@en</t>
  </si>
  <si>
    <t>&amp;application-schema;GREATERTHANOREQUALTO</t>
  </si>
  <si>
    <t>greater than or equal to</t>
  </si>
  <si>
    <t>greater than or equal to@en</t>
  </si>
  <si>
    <t>&amp;application-schema;LESSTHAN</t>
  </si>
  <si>
    <t>less than</t>
  </si>
  <si>
    <t>less than@en</t>
  </si>
  <si>
    <t>&amp;application-schema;LESSTHANOREQUALTO</t>
  </si>
  <si>
    <t>less than or equal to</t>
  </si>
  <si>
    <t>less than or equal to@en</t>
  </si>
  <si>
    <t>&amp;application-schema;NOTIN</t>
  </si>
  <si>
    <t>not in</t>
  </si>
  <si>
    <t>not in@en</t>
  </si>
  <si>
    <t>equal to</t>
  </si>
  <si>
    <t>equal to@en</t>
  </si>
  <si>
    <t>OpportunityReport</t>
  </si>
  <si>
    <t>&amp;ase;OpportunityReportTopOpportunitiesPerVolume</t>
  </si>
  <si>
    <t>&amp;application-schema;OpportunityReport</t>
  </si>
  <si>
    <t>PartnerFunction</t>
  </si>
  <si>
    <t>hasPartnerFunctionType</t>
  </si>
  <si>
    <t>&amp;application-schema;PROSPECT_PARTY</t>
  </si>
  <si>
    <t>PROSPECT_PARTY</t>
  </si>
  <si>
    <t>&amp;application-schema;AccountFunctionType</t>
  </si>
  <si>
    <t>&amp;application-schema;PartnerFunction</t>
  </si>
  <si>
    <t>Prospect Party</t>
  </si>
  <si>
    <t>&amp;application-schema;BILL_TO_PARTY</t>
  </si>
  <si>
    <t>BILL_TO_PARTY</t>
  </si>
  <si>
    <t>Bill to Party</t>
  </si>
  <si>
    <t>&amp;application-schema;SHIP_TO_PARTY</t>
  </si>
  <si>
    <t>SHIP_TO_PARTY</t>
  </si>
  <si>
    <t>WE</t>
  </si>
  <si>
    <t>Ship to Party</t>
  </si>
  <si>
    <t>&amp;application-schema;BUYER_PARTY</t>
  </si>
  <si>
    <t>BUYER_PARTY</t>
  </si>
  <si>
    <t>AG</t>
  </si>
  <si>
    <t>Buyer Party</t>
  </si>
  <si>
    <t>&amp;application-schema;SELLER_PARTY</t>
  </si>
  <si>
    <t>SELLER_PARTY</t>
  </si>
  <si>
    <t>Seller Party</t>
  </si>
  <si>
    <t>&amp;application-schema;EMPLOYEE_RESPONSIBLE_PARTY</t>
  </si>
  <si>
    <t>EMPLOYEE_RESPONSIBLE_PARTY</t>
  </si>
  <si>
    <t>&amp;application-schema;UserFunctionType</t>
  </si>
  <si>
    <t>Employee Responsible Party</t>
  </si>
  <si>
    <t>&amp;application-schema;COMPETITOR_PARTY</t>
  </si>
  <si>
    <t>COMPETITOR_PARTY</t>
  </si>
  <si>
    <t>Competitor Party</t>
  </si>
  <si>
    <t>&amp;application-schema;SALES_EMPLOYEE_PARTY</t>
  </si>
  <si>
    <t>SALES-EMPLOYEE-PARTY</t>
  </si>
  <si>
    <t>SALES_EMPLOYEE_PARTY</t>
  </si>
  <si>
    <t>Sales Employee Party</t>
  </si>
  <si>
    <t>&amp;application-schema;SALES_UNIT_PARTY</t>
  </si>
  <si>
    <t>SALES_UNIT_PARTY</t>
  </si>
  <si>
    <t>&amp;application-schema;CompanyFunctionType</t>
  </si>
  <si>
    <t>Sales Unit Party</t>
  </si>
  <si>
    <t>&amp;application-schema;OTHER_PARTY</t>
  </si>
  <si>
    <t>OTHER_PARTY</t>
  </si>
  <si>
    <t>Other Party</t>
  </si>
  <si>
    <t>&amp;application-schema;PAYER_PARTY</t>
  </si>
  <si>
    <t>PAYER_PARTY</t>
  </si>
  <si>
    <t>Payer Party</t>
  </si>
  <si>
    <t>&amp;application-schema;SALES_PARTNER_PARTY</t>
  </si>
  <si>
    <t>SALES_PARTNER_PARTY</t>
  </si>
  <si>
    <t>Sales Partner Party</t>
  </si>
  <si>
    <t>&amp;application-schema;SALES_TEAM_PARTY</t>
  </si>
  <si>
    <t>SALES_TEAM_PARTY</t>
  </si>
  <si>
    <t>&amp;application-schema;SalesTeamFunctionType</t>
  </si>
  <si>
    <t>Sales Team Party</t>
  </si>
  <si>
    <t>PartnerFunctionType</t>
  </si>
  <si>
    <t>&amp;application-schema;ContactFunctionType</t>
  </si>
  <si>
    <t>ContactFunctionType</t>
  </si>
  <si>
    <t>&amp;application-schema;PartnerFunctionType</t>
  </si>
  <si>
    <t>Contact@de</t>
  </si>
  <si>
    <t>Contact@en</t>
  </si>
  <si>
    <t>CompanyFunctionType</t>
  </si>
  <si>
    <t>Company@de</t>
  </si>
  <si>
    <t>Company@en</t>
  </si>
  <si>
    <t>AccountFunctionType</t>
  </si>
  <si>
    <t>Account@de</t>
  </si>
  <si>
    <t>Account@en</t>
  </si>
  <si>
    <t>UserFunctionType</t>
  </si>
  <si>
    <t>User@de</t>
  </si>
  <si>
    <t>User@en</t>
  </si>
  <si>
    <t>SalesTeamFunctionType</t>
  </si>
  <si>
    <t>SalesTeam@de</t>
  </si>
  <si>
    <t>SalesTeam@en</t>
  </si>
  <si>
    <t>PaymentTerms</t>
  </si>
  <si>
    <t>&amp;application-schema;PT-4</t>
  </si>
  <si>
    <t>within 14 days 3 % cash discount
within 30 days 1 % cash discount
within 60 days Due net</t>
  </si>
  <si>
    <t>0004</t>
  </si>
  <si>
    <t>&amp;application-schema;PaymentTerms</t>
  </si>
  <si>
    <t>innerhalb von 14 Tagen 3 % Skonto
innerhalb von 30 Tagen 1 % Skonto
innerhalb von 60 Tagen ohne Abzug@de</t>
  </si>
  <si>
    <t>within 14 days 3 % cash discount
within 30 days 1 % cash discount
within 60 days Due net@en</t>
  </si>
  <si>
    <t xml:space="preserve"> 14天之内3%的现金折扣， 30天之内1%的现金折扣，60天之内到期净值@zh</t>
  </si>
  <si>
    <t>&amp;application-schema;PT-3</t>
  </si>
  <si>
    <t>For Invoicing up to 15 of Month
within 14 days 2 % cash discount rest in 15 days</t>
  </si>
  <si>
    <t>0003</t>
  </si>
  <si>
    <t>Bei Rechnungsstellung bis zum 15. des Monats
innerhalb von 14 Tagen 2 % Skonto
Rest in 15 Tagen@de</t>
  </si>
  <si>
    <t>For Invoicing up to 15 of Month
within 14 days 2 % cash discount
rest in 15 days@en</t>
  </si>
  <si>
    <t>开票截至日期为当月的15，14天之内2%的现金折扣，剩下的在15天内到期 @zh</t>
  </si>
  <si>
    <t>&amp;application-schema;PT-12</t>
  </si>
  <si>
    <t>Payable immediately Due net
Baseline date on 11 of next month</t>
  </si>
  <si>
    <t>0012</t>
  </si>
  <si>
    <t>sofort zahlbar ohne Abzug
Basisdatum am 11. des Folgemonats@de</t>
  </si>
  <si>
    <t>Payable immediately Due net
Baseline date on 11 of next month@en</t>
  </si>
  <si>
    <t xml:space="preserve"> 下一个月11号到期净值@zh</t>
  </si>
  <si>
    <t>&amp;application-schema;PT-11</t>
  </si>
  <si>
    <t>within 10 days 3 % cash discount</t>
  </si>
  <si>
    <t>0011</t>
  </si>
  <si>
    <t>innerhalb von 10 Tagen 3 % Skonto@de</t>
  </si>
  <si>
    <t>within 10 days 3 % cash discount@en</t>
  </si>
  <si>
    <t xml:space="preserve"> 10天之内3%的现金折扣@zh</t>
  </si>
  <si>
    <t>&amp;application-schema;PT-2</t>
  </si>
  <si>
    <t>within 14 days 3 % cash discount
within 30 days 2 % cash discount
within 45 days Due net</t>
  </si>
  <si>
    <t>0002</t>
  </si>
  <si>
    <t>innerhalb von 14 Tagen 3 % Skonto
innerhalb von 30 Tagen 2 % Skonto
innerhalb von 45 Tagen ohne Abzug@de</t>
  </si>
  <si>
    <t>within 14 days 3 % cash discount
within 30 days 2 % cash discount
within  45 days Due net@en</t>
  </si>
  <si>
    <t xml:space="preserve"> 14天之内3%的现金折扣， 30天之内2%的现金折扣，45天之内到期净值@zh</t>
  </si>
  <si>
    <t>&amp;application-schema;PT-6</t>
  </si>
  <si>
    <t>Before End of the month 4 % cash discount
Before 15 of the next month ;; 2 % cash discount
Before 15 in 2 months Due net</t>
  </si>
  <si>
    <t>0006</t>
  </si>
  <si>
    <t>bis zum Ende des Monats 4 % Skonto
bis zum 15. des Folgemonats 2 % Skonto
bis zum 15. in 2 Monaten ohne Abzug@de</t>
  </si>
  <si>
    <t>Before End of the month 4 % cash discount
Before 15 of the next month 2 % cash discount
Before 15 in 2 months Due net@en</t>
  </si>
  <si>
    <t xml:space="preserve"> 在当月结束之前4%的现金折扣，在下一个月15之前2%的现金折扣，在2个月后的15之前到期净值@zh</t>
  </si>
  <si>
    <t>&amp;application-schema;PT-13</t>
  </si>
  <si>
    <t>within  14 days 3 % cash discount
within 30 days 2 % cash discount
within 45 days Due net</t>
  </si>
  <si>
    <t>0013</t>
  </si>
  <si>
    <t>within 14 days 3 % cash discount
within 30 days 2 % cash discount
within 45 days Due net@en</t>
  </si>
  <si>
    <t xml:space="preserve"> 14天之内3%的现金折扣， 30天之内2%的现金折扣，45天之内到期净值 @zh</t>
  </si>
  <si>
    <t>&amp;application-schema;PT-14</t>
  </si>
  <si>
    <t>within 10 days 5 % cash discount</t>
  </si>
  <si>
    <t>0014</t>
  </si>
  <si>
    <t>innerhalb von 10 Tagen 5 % Skonto@de</t>
  </si>
  <si>
    <t>within 10 days 5 % cash discount@en</t>
  </si>
  <si>
    <t xml:space="preserve"> 10天之内5%的现金折扣@zh</t>
  </si>
  <si>
    <t>&amp;application-schema;PT-5</t>
  </si>
  <si>
    <t>within 10 days 2 % cash discount
within 30 days 1 % cash discount
within 50 days Due net</t>
  </si>
  <si>
    <t>0005</t>
  </si>
  <si>
    <t>innerhalb von 10 Tagen 2 % Skonto
innerhalb von 30 Tagen 1 % Skonto
innerhalb von 50 Tagen ohne Abzug@de</t>
  </si>
  <si>
    <t>within 10 days 2 % cash discount
within 30 days 1 % cash discount
within 50 days Due net@en</t>
  </si>
  <si>
    <t xml:space="preserve"> 10天之内2%的现金折扣， 30天之内1%的现金折扣，50天之内到期净值@zh</t>
  </si>
  <si>
    <t>&amp;application-schema;PT-9</t>
  </si>
  <si>
    <t>Payable immediately 2,125 % cash discount
For Invoicing up to 15 of Month</t>
  </si>
  <si>
    <t>0009</t>
  </si>
  <si>
    <t>sofort zahlbar 2,125 % Skonto
bei Rechnungsstellung bis zum 15. des Monats@de</t>
  </si>
  <si>
    <t>Payable immediately 2.125 % cash discount
For Invoicing up to 15 of Month
@en</t>
  </si>
  <si>
    <t xml:space="preserve"> 立即应付2.125%现金折扣到期款， 开票截至日前为当月15号@zh</t>
  </si>
  <si>
    <t>&amp;ai;PT-15</t>
  </si>
  <si>
    <t>Cash on delivery</t>
  </si>
  <si>
    <t>0015</t>
  </si>
  <si>
    <t>Cash on delivery@en</t>
  </si>
  <si>
    <t>貨到付款@zh</t>
  </si>
  <si>
    <t>&amp;application-schema;PT-7</t>
  </si>
  <si>
    <t>within 14 days 4 % cash discount
within 30 days 2 % cash discount
within 60 days Due net</t>
  </si>
  <si>
    <t>0007</t>
  </si>
  <si>
    <t>innerhalb von 14 Tagen 4 % Skonto
innerhalb von 30 Tagen 2 % Skonto
innerhalb von 60 Tagen ohne Abzug@de</t>
  </si>
  <si>
    <t>within 14 days 4 % cash discount
within 30 days 2 % cash discount
within 60 days Due net@en</t>
  </si>
  <si>
    <t xml:space="preserve"> 14天之内4%的现金折扣， 30天之内2%的现金折扣，60天之内到期净值@zh</t>
  </si>
  <si>
    <t>&amp;application-schema;PT-8</t>
  </si>
  <si>
    <t>Payable immediately Due net
Baseline date on End of the month</t>
  </si>
  <si>
    <t>0008</t>
  </si>
  <si>
    <t>sofort zahlbar ohne Abzug
Basisdatum am Ende des Monats@de</t>
  </si>
  <si>
    <t>Payable immediately Due net
Baseline date on End of the month@en</t>
  </si>
  <si>
    <t>在当月结束之前到期净值@zh</t>
  </si>
  <si>
    <t>&amp;ai;PT-16</t>
  </si>
  <si>
    <t>30 days Term</t>
  </si>
  <si>
    <t>0016</t>
  </si>
  <si>
    <t>30 days Term@en</t>
  </si>
  <si>
    <t>&amp;ai;PT-17</t>
  </si>
  <si>
    <t>45 days Term</t>
  </si>
  <si>
    <t>0017</t>
  </si>
  <si>
    <t>45 days Term@en</t>
  </si>
  <si>
    <t>&amp;ai;PT-19</t>
  </si>
  <si>
    <t>90 days Term</t>
  </si>
  <si>
    <t>0019</t>
  </si>
  <si>
    <t>90 days Term@en</t>
  </si>
  <si>
    <t>&amp;ai;PT-18</t>
  </si>
  <si>
    <t>60 days Term</t>
  </si>
  <si>
    <t>0018</t>
  </si>
  <si>
    <t>60 days Term@en</t>
  </si>
  <si>
    <t>&amp;application-schema;PT-10</t>
  </si>
  <si>
    <t>Payable immediately Due net
Baseline date on 10 of next month</t>
  </si>
  <si>
    <t>0010</t>
  </si>
  <si>
    <t>sofort zahlbar ohne Abzug
Basisdatum am 10. des Folgemonats@de</t>
  </si>
  <si>
    <t>Payable immediately Due net
Baseline date on 10 of next month@en</t>
  </si>
  <si>
    <t xml:space="preserve"> 下一个月10号应付的到期净值@zh</t>
  </si>
  <si>
    <t>&amp;application-schema;PT-1</t>
  </si>
  <si>
    <t>Payable immediately Due net</t>
  </si>
  <si>
    <t>0001</t>
  </si>
  <si>
    <t>sofort zahlbar ohne Abzug@de</t>
  </si>
  <si>
    <t>Payable immediately Due net@en</t>
  </si>
  <si>
    <t xml:space="preserve"> 立即应付的到期净值@zh</t>
  </si>
  <si>
    <t>Permission</t>
  </si>
  <si>
    <t>&amp;application-schema;CREATEOPPORTUNITYPERMISSION</t>
  </si>
  <si>
    <t>CREATE OPPORTUNITY PERMISSION</t>
  </si>
  <si>
    <t>&amp;application-schema;Permission</t>
  </si>
  <si>
    <t>CREATE OPPORTUNITY PERMISSION@en</t>
  </si>
  <si>
    <t>&amp;application-schema;UPDATEQUOTESTATUSPERMISSION</t>
  </si>
  <si>
    <t>UPDATE QUOTE STATUS PERMISSION</t>
  </si>
  <si>
    <t>UPDATE QUOTE STATUS PERMISSION@en</t>
  </si>
  <si>
    <t>&amp;application-schema;FLINTPERMISSION</t>
  </si>
  <si>
    <t>FLINT PERMISSION</t>
  </si>
  <si>
    <t>FLINT PERMISSION@en</t>
  </si>
  <si>
    <t>&amp;application-schema;UPDATEQUOTEPERMISSION</t>
  </si>
  <si>
    <t>UPDATE QUOTE PERMISSION</t>
  </si>
  <si>
    <t>UPDATE QUOTE PERMISSION@en</t>
  </si>
  <si>
    <t>&amp;application-schema;DELETEACCOUNTPERMISSION</t>
  </si>
  <si>
    <t>DELETE ACCOUNT PERMISSION</t>
  </si>
  <si>
    <t>DELETE ACCOUNT PERMISSION@en</t>
  </si>
  <si>
    <t>&amp;application-schema;DELETEOPPORTUNITYPERMISSION</t>
  </si>
  <si>
    <t>DELETE OPPORTUNITY PERMISSION</t>
  </si>
  <si>
    <t>DELETE OPPORTUNITY PERMISSION@en</t>
  </si>
  <si>
    <t>&amp;application-schema;PDFADMINPERMISSION</t>
  </si>
  <si>
    <t>PDF ADMIN PERMISSION</t>
  </si>
  <si>
    <t>PDF ADMIN PERMISSION@en</t>
  </si>
  <si>
    <t>&amp;application-schema;ALLPERMISSION</t>
  </si>
  <si>
    <t>ALL PERMISSION</t>
  </si>
  <si>
    <t>ALL PERMISSION@en</t>
  </si>
  <si>
    <t>&amp;application-schema;UPDATEOPPORTUNITYPERMISSION</t>
  </si>
  <si>
    <t>UPDATE OPPORTUNITY PERMISSION</t>
  </si>
  <si>
    <t>UPDATE OPPORTUNITY PERMISSION@en</t>
  </si>
  <si>
    <t>&amp;application-schema;CREATEPERMISSION</t>
  </si>
  <si>
    <t>CREATE PERMISSION</t>
  </si>
  <si>
    <t>CREATE PERMISSION@en</t>
  </si>
  <si>
    <t>&amp;application-schema;DELETEQUOTEPERMISSION</t>
  </si>
  <si>
    <t>DELETE QUOTE PERMISSION</t>
  </si>
  <si>
    <t>DELETE QUOTE PERMISSION@en</t>
  </si>
  <si>
    <t>&amp;application-schema;CREATEACCOUNTPERMISSION</t>
  </si>
  <si>
    <t>CREATE ACCOUNT PERMISSION</t>
  </si>
  <si>
    <t>CREATE ACCOUNT PERMISSION@en</t>
  </si>
  <si>
    <t>&amp;application-schema;UPDATEACCOUNTPERMISSION</t>
  </si>
  <si>
    <t>UPDATE ACCOUNT PERMISSION</t>
  </si>
  <si>
    <t>UPDATE ACCOUNT PERMISSION@en</t>
  </si>
  <si>
    <t>&amp;application-schema;DELETELINEITEMPERMISSION</t>
  </si>
  <si>
    <t>DELETE LINEITEM PERMISSION</t>
  </si>
  <si>
    <t>DELETE LINEITEM PERMISSION@en</t>
  </si>
  <si>
    <t>&amp;application-schema;UPDATEPERMISSION</t>
  </si>
  <si>
    <t>UPDATE PERMISSION</t>
  </si>
  <si>
    <t>UPDATE PERMISSION@en</t>
  </si>
  <si>
    <t>&amp;application-schema;ADMINPERMISSION</t>
  </si>
  <si>
    <t>ADMIN PERMISSION</t>
  </si>
  <si>
    <t>ADMIN PERMISSION@en</t>
  </si>
  <si>
    <t>&amp;application-schema;READPERMISSION</t>
  </si>
  <si>
    <t>READ PERMISSION</t>
  </si>
  <si>
    <t>READ PERMISSION@en</t>
  </si>
  <si>
    <t>&amp;application-schema;CREATEQUOTEPERMISSION</t>
  </si>
  <si>
    <t>CREATE QUOTE PERMISSION</t>
  </si>
  <si>
    <t>CREATE QUOTE PERMISSION@en</t>
  </si>
  <si>
    <t>&amp;application-schema;CREATELINEITEMPERMISSION</t>
  </si>
  <si>
    <t>CREATE LINE ITEM PERMISSION</t>
  </si>
  <si>
    <t>CREATE LINE ITEM PERMISSION@en</t>
  </si>
  <si>
    <t>&amp;application-schema;DELETEPERMISSION</t>
  </si>
  <si>
    <t>DELETE PERMISSION</t>
  </si>
  <si>
    <t>DELETE PERMISSION@en</t>
  </si>
  <si>
    <t>&amp;application-schema;UPDATELINEITEMPERMISSION</t>
  </si>
  <si>
    <t>UPDATE LINEITEM PERMISSION</t>
  </si>
  <si>
    <t>UPDATE LINEITEM PERMISSION@en</t>
  </si>
  <si>
    <t>Person</t>
  </si>
  <si>
    <t>hasGender</t>
  </si>
  <si>
    <t>hasTitle</t>
  </si>
  <si>
    <t>personIncludedBy</t>
  </si>
  <si>
    <t>&amp;sec;z_amtek_toolingtcc@inmindcomputing.de-Person</t>
  </si>
  <si>
    <t>Tooling TCC Person</t>
  </si>
  <si>
    <t>z_amtek_toolingtcc@inmindcomputing.de</t>
  </si>
  <si>
    <t>Tooling</t>
  </si>
  <si>
    <t>AHIL</t>
  </si>
  <si>
    <t>+65</t>
  </si>
  <si>
    <t>&amp;application-schema;Person</t>
  </si>
  <si>
    <t>&amp;sec;chunyan.zhao@cn.interplex.com-Person</t>
  </si>
  <si>
    <t>Juliet chunyan.zhao</t>
  </si>
  <si>
    <t>chunyan.zhao@cn.interplex.com</t>
  </si>
  <si>
    <t>Juliet</t>
  </si>
  <si>
    <t>chunyan.zhao</t>
  </si>
  <si>
    <t>86</t>
  </si>
  <si>
    <t>Manager</t>
  </si>
  <si>
    <t>&amp;sec;wengchor.chow@my.interplex.com-Person</t>
  </si>
  <si>
    <t>Weng Chor Chow</t>
  </si>
  <si>
    <t>wengchor.chow@my.interplex.com</t>
  </si>
  <si>
    <t>Weng Chor</t>
  </si>
  <si>
    <t>Chow</t>
  </si>
  <si>
    <t>+60</t>
  </si>
  <si>
    <t>IEPB moulding, Manager</t>
  </si>
  <si>
    <t>&amp;sec;mike.wong@sg.interplex.com-Person</t>
  </si>
  <si>
    <t>Mike Wong</t>
  </si>
  <si>
    <t>mike.wong@sg.interplex.com</t>
  </si>
  <si>
    <t>Mike</t>
  </si>
  <si>
    <t>Wong</t>
  </si>
  <si>
    <t>AEB, Project Engineer</t>
  </si>
  <si>
    <t>&amp;sec;yue.zong@cn.interplex.com-Person</t>
  </si>
  <si>
    <t>Yue Zong</t>
  </si>
  <si>
    <t>yue.zong@cn.interplex.com</t>
  </si>
  <si>
    <t>Yue</t>
  </si>
  <si>
    <t>Zong</t>
  </si>
  <si>
    <t>&amp;sec;yanping.fan@cn.interplex.com-Person</t>
  </si>
  <si>
    <t>yanping fan yanping fan</t>
  </si>
  <si>
    <t>yanping.fan@cn.interplex.com</t>
  </si>
  <si>
    <t>yanping fan</t>
  </si>
  <si>
    <t>Engineer,PE</t>
  </si>
  <si>
    <t>&amp;sec;susan.chen@cn.interplex.com-Person</t>
  </si>
  <si>
    <t>Susan Chen</t>
  </si>
  <si>
    <t>susan.chen@cn.interplex.com</t>
  </si>
  <si>
    <t>Susan</t>
  </si>
  <si>
    <t>Chen</t>
  </si>
  <si>
    <t>ISZ Costing Engineer</t>
  </si>
  <si>
    <t>&amp;sec;ying.shen@cn.interplex.com-Person</t>
  </si>
  <si>
    <t>May ying shen</t>
  </si>
  <si>
    <t>ying.shen@cn.interplex.com</t>
  </si>
  <si>
    <t>May</t>
  </si>
  <si>
    <t>ying shen</t>
  </si>
  <si>
    <t>&amp;sec;chailing.lau@my.interplex.com-Person</t>
  </si>
  <si>
    <t>Chai Ling Lau</t>
  </si>
  <si>
    <t>chailing.lau@my.interplex.com</t>
  </si>
  <si>
    <t>Chai Ling</t>
  </si>
  <si>
    <t>Lau</t>
  </si>
  <si>
    <t>IEPB SCM, Executive</t>
  </si>
  <si>
    <t>&amp;sec;cakra.h@amtek.com.sg-Person</t>
  </si>
  <si>
    <t>Cakra Hendra</t>
  </si>
  <si>
    <t>cakra.hendra@sg.interplex.com</t>
  </si>
  <si>
    <t>Cakra</t>
  </si>
  <si>
    <t>Hendra</t>
  </si>
  <si>
    <t>All</t>
  </si>
  <si>
    <t>&amp;sec;symon.liu@cn.interplex.com-Person</t>
  </si>
  <si>
    <t>Symon Liu</t>
  </si>
  <si>
    <t>symon.liu@cn.interplex.com</t>
  </si>
  <si>
    <t>Symon</t>
  </si>
  <si>
    <t>Liu</t>
  </si>
  <si>
    <t>ISZ Program Manager</t>
  </si>
  <si>
    <t>&amp;sec;zhiqyang@amtek.com.cn-Person</t>
  </si>
  <si>
    <t>Zhiqiang Yang</t>
  </si>
  <si>
    <t>zhiqiang.yang@cn.interplex.com</t>
  </si>
  <si>
    <t>Zhiqiang</t>
  </si>
  <si>
    <t>Yang</t>
  </si>
  <si>
    <t>+86</t>
  </si>
  <si>
    <t>AHIL Project Engineer</t>
  </si>
  <si>
    <t>&amp;sec;manman.song@cn.interplex.com-Person</t>
  </si>
  <si>
    <t>manman song manman song</t>
  </si>
  <si>
    <t>manman.song@cn.interplex.com</t>
  </si>
  <si>
    <t>manman song</t>
  </si>
  <si>
    <t>Asst Officer,Purchasing</t>
  </si>
  <si>
    <t>&amp;sec;danfeng.wang@cn.interplex.com-Person</t>
  </si>
  <si>
    <t>Mingo danfen wang</t>
  </si>
  <si>
    <t>danfeng.wang@cn.interplex.com</t>
  </si>
  <si>
    <t>Mingo</t>
  </si>
  <si>
    <t>danfen wang</t>
  </si>
  <si>
    <t>Officer,Program</t>
  </si>
  <si>
    <t>&amp;sec;heng.wang@cn.interplex.com-Person</t>
  </si>
  <si>
    <t>Heng Wang</t>
  </si>
  <si>
    <t>heng.wang@cn.interplex.com</t>
  </si>
  <si>
    <t>Heng</t>
  </si>
  <si>
    <t>Wang</t>
  </si>
  <si>
    <t>&amp;sec;mukhon.lai@my.interplex.com-Person</t>
  </si>
  <si>
    <t xml:space="preserve">Muk Hon Lai </t>
  </si>
  <si>
    <t>mukhon.lai@my.interplex.com</t>
  </si>
  <si>
    <t>Muk Hon</t>
  </si>
  <si>
    <t xml:space="preserve">Lai </t>
  </si>
  <si>
    <t>IEPB Business Development Manager</t>
  </si>
  <si>
    <t>&amp;sec;leilei.li@cn.interplex.com-Person</t>
  </si>
  <si>
    <t>leilei li leilei li</t>
  </si>
  <si>
    <t>leilei.li@cn.interplex.com</t>
  </si>
  <si>
    <t>leilei li</t>
  </si>
  <si>
    <t>Engineer Asst,Production</t>
  </si>
  <si>
    <t>&amp;sec;z_amtek_mgripth@inmindcomputing.de-Person</t>
  </si>
  <si>
    <t>IPTH Manager</t>
  </si>
  <si>
    <t>z_amtek_mgripth@inmindcomputing.de</t>
  </si>
  <si>
    <t>(84) 241 363 4872</t>
  </si>
  <si>
    <t>&amp;sec;chinheng.chong@sg.interplex.com-Person</t>
  </si>
  <si>
    <t>Chin Heng Chong</t>
  </si>
  <si>
    <t>chinheng.chong@sg.interplex.com</t>
  </si>
  <si>
    <t>Chin Heng</t>
  </si>
  <si>
    <t>Chong</t>
  </si>
  <si>
    <t>Support TCC on South Asia Tool</t>
  </si>
  <si>
    <t>&amp;sec;guofu.xing@cn.interplex.com-Person</t>
  </si>
  <si>
    <t>guofu xing guofu xing</t>
  </si>
  <si>
    <t>guofu.xing@cn.interplex.com</t>
  </si>
  <si>
    <t>guofu xing</t>
  </si>
  <si>
    <t>Manager(Approve)</t>
  </si>
  <si>
    <t>&amp;sec;USSalesrep01-Person</t>
  </si>
  <si>
    <t>US Salesrep Person</t>
  </si>
  <si>
    <t>USSalesrep01</t>
  </si>
  <si>
    <t>Sales</t>
  </si>
  <si>
    <t>&amp;sec;gavin_lee@amtek.com.cn-Person</t>
  </si>
  <si>
    <t>Haitao Li</t>
  </si>
  <si>
    <t>haitao.li@cn.interplex.com</t>
  </si>
  <si>
    <t>Haitao</t>
  </si>
  <si>
    <t>Li</t>
  </si>
  <si>
    <t>Program  Executive</t>
  </si>
  <si>
    <t>&amp;sec;cunling.xiao@cn.interplex.com-Person</t>
  </si>
  <si>
    <t>Cunling Xiao</t>
  </si>
  <si>
    <t>cunling.xiao@cn.interplex.com</t>
  </si>
  <si>
    <t>Cunling</t>
  </si>
  <si>
    <t>Xiao</t>
  </si>
  <si>
    <t>(0086)752-2609552</t>
  </si>
  <si>
    <t>Purchasing Representative</t>
  </si>
  <si>
    <t>&amp;sec;liufan@amtek.com.cn-Person</t>
  </si>
  <si>
    <t>Fan Liu</t>
  </si>
  <si>
    <t>fan.liu@cn.interplex.com</t>
  </si>
  <si>
    <t>Fan</t>
  </si>
  <si>
    <t>Tooling Quotation</t>
  </si>
  <si>
    <t>&amp;sec;shuying.tan@my.interplex.com-Person</t>
  </si>
  <si>
    <t>Shu Ying Tan</t>
  </si>
  <si>
    <t>shuying.tan@my.interplex.com</t>
  </si>
  <si>
    <t>Shu Ying</t>
  </si>
  <si>
    <t>Tan</t>
  </si>
  <si>
    <t>&amp;sec;xialing.zhang@cn.interplex.com-Person</t>
  </si>
  <si>
    <t>xialing zhang xialing zhang</t>
  </si>
  <si>
    <t>xialing.zhang@cn.interplex.com</t>
  </si>
  <si>
    <t>xialing zhang</t>
  </si>
  <si>
    <t>&amp;sec;michaela.wolf@cz.interplex.com-Person</t>
  </si>
  <si>
    <t>Michaela  Wolf</t>
  </si>
  <si>
    <t>michaela.wolf@cz.interplex.com</t>
  </si>
  <si>
    <t xml:space="preserve">Michaela </t>
  </si>
  <si>
    <t>Wolf</t>
  </si>
  <si>
    <t>420</t>
  </si>
  <si>
    <t>Sourcing - Purchaser</t>
  </si>
  <si>
    <t>&amp;sec;shenjiajun@amtek.com.cn-Person</t>
  </si>
  <si>
    <t>Jia Jun Shen</t>
  </si>
  <si>
    <t>jiajun.shen@cn.interplex.com</t>
  </si>
  <si>
    <t>Jia Jun</t>
  </si>
  <si>
    <t>Shen</t>
  </si>
  <si>
    <t>&amp;sec;cindy.cheng@cn.interplex.com-Person</t>
  </si>
  <si>
    <t>Cindy Cheng</t>
  </si>
  <si>
    <t>cindy.cheng@cn.interplex.com</t>
  </si>
  <si>
    <t>Cindy</t>
  </si>
  <si>
    <t>Cheng</t>
  </si>
  <si>
    <t>ISZ Program Executive</t>
  </si>
  <si>
    <t>&amp;sec;thomaslau@amtek.com.sg-Person</t>
  </si>
  <si>
    <t>Voon Yeow Lau</t>
  </si>
  <si>
    <t>thomas.lau@sg.interplex.com</t>
  </si>
  <si>
    <t>Voon Yeow</t>
  </si>
  <si>
    <t>&amp;sec;tzechin.lim@my.interplex.com-Person</t>
  </si>
  <si>
    <t>Joelyn Lim</t>
  </si>
  <si>
    <t>&amp;application-schema;PersonTitleMs</t>
  </si>
  <si>
    <t>tzechin.lim@my.interplex.com</t>
  </si>
  <si>
    <t>Joelyn</t>
  </si>
  <si>
    <t>Lim</t>
  </si>
  <si>
    <t>IEPB Program Executive</t>
  </si>
  <si>
    <t>&amp;sec;benny.sheng@cn.interplex.com-Person</t>
  </si>
  <si>
    <t>Yan Zhong Xu</t>
  </si>
  <si>
    <t>benny.sheng@cn.interplex.com</t>
  </si>
  <si>
    <t>Benny</t>
  </si>
  <si>
    <t>Sheng</t>
  </si>
  <si>
    <t>ISZ Project Manager</t>
  </si>
  <si>
    <t>&amp;sec;leeteck.goh@cn.interplex.com-Person</t>
  </si>
  <si>
    <t>Goh leeteck goh</t>
  </si>
  <si>
    <t>leeteck.goh@cn.interplex.com</t>
  </si>
  <si>
    <t>Goh</t>
  </si>
  <si>
    <t>leeteck</t>
  </si>
  <si>
    <t>13817313982</t>
  </si>
  <si>
    <t>&amp;sec;yong.qin@cn.interplex.com-Person</t>
  </si>
  <si>
    <t>Qin Yong</t>
  </si>
  <si>
    <t>yong.qin@cn.interplex.com</t>
  </si>
  <si>
    <t>Qin</t>
  </si>
  <si>
    <t>Yong</t>
  </si>
  <si>
    <t>&amp;sec;zhaow@amtek.com.cn-Person</t>
  </si>
  <si>
    <t>Wei Zhao</t>
  </si>
  <si>
    <t>wei.zhao@cn.interplex.com</t>
  </si>
  <si>
    <t>Wei</t>
  </si>
  <si>
    <t>Zhao</t>
  </si>
  <si>
    <t xml:space="preserve">Purchasing Manager </t>
  </si>
  <si>
    <t>&amp;sec;ahmadshukor.tyndareus@my.interplex.com-Person</t>
  </si>
  <si>
    <t>Shukor Ahmad</t>
  </si>
  <si>
    <t>ahmadshukor.tyndareus@my.interplex.com</t>
  </si>
  <si>
    <t>Shukor</t>
  </si>
  <si>
    <t>Ahmad</t>
  </si>
  <si>
    <t>IEPB IE, Engineer</t>
  </si>
  <si>
    <t>&amp;sec;ranjith@amtek.com.sg-Person</t>
  </si>
  <si>
    <t xml:space="preserve">Ranjith </t>
  </si>
  <si>
    <t>ranjith@id.interplex.com</t>
  </si>
  <si>
    <t>Ranjith</t>
  </si>
  <si>
    <t>AEB, Packing Engineer</t>
  </si>
  <si>
    <t>&amp;sec;xue.shen@cn.interplex.com-Person</t>
  </si>
  <si>
    <t>Xue Shen</t>
  </si>
  <si>
    <t>xue.shen@cn.interplex.com</t>
  </si>
  <si>
    <t>Xue</t>
  </si>
  <si>
    <t>ISZ IE Manager</t>
  </si>
  <si>
    <t>&amp;sec;ponnuram.guna@sg.interplex.com-Person</t>
  </si>
  <si>
    <t>Guna Sekaran Ponnuram</t>
  </si>
  <si>
    <t>ponnuram.guna@sg.interplex.com</t>
  </si>
  <si>
    <t>Guna Sekaran</t>
  </si>
  <si>
    <t>Ponnuram</t>
  </si>
  <si>
    <t>Support TCC on South Asia Tool costing</t>
  </si>
  <si>
    <t>&amp;sec;teikhiang.teoh@my.interplex.com-Person</t>
  </si>
  <si>
    <t xml:space="preserve">Teik Hiang Teoh </t>
  </si>
  <si>
    <t>teikhiang.teoh@my.interplex.com</t>
  </si>
  <si>
    <t>Teik Hiang</t>
  </si>
  <si>
    <t xml:space="preserve">Teoh </t>
  </si>
  <si>
    <t>IEPB Tooling, Engineer</t>
  </si>
  <si>
    <t>&amp;sec;candy.zhu@cn.interplex.com-Person</t>
  </si>
  <si>
    <t>Candy xiumei zhu</t>
  </si>
  <si>
    <t>candy.zhu@cn.interplex.com</t>
  </si>
  <si>
    <t>Candy</t>
  </si>
  <si>
    <t>xiumei zhu</t>
  </si>
  <si>
    <t>&amp;sec;louis.lee@sg.interplex.com-Person</t>
  </si>
  <si>
    <t>Louis Lee</t>
  </si>
  <si>
    <t>louis.lee@sg.interplex.com</t>
  </si>
  <si>
    <t>Louis</t>
  </si>
  <si>
    <t>Lee</t>
  </si>
  <si>
    <t>Corp Support South Asia, Manager Project</t>
  </si>
  <si>
    <t>&amp;sec;pengjianbo@amtek.com.cn-Person</t>
  </si>
  <si>
    <t>Jianbo Peng</t>
  </si>
  <si>
    <t>jianbo.peng@cn.interplex.com</t>
  </si>
  <si>
    <t>Jianbo</t>
  </si>
  <si>
    <t>Peng</t>
  </si>
  <si>
    <t>HATL Project Engineer</t>
  </si>
  <si>
    <t>&amp;sec;zhangql@amtek.com.cn-Person</t>
  </si>
  <si>
    <t>Qiaoling Zhang</t>
  </si>
  <si>
    <t>carlene.zhang@cn.interplex.com</t>
  </si>
  <si>
    <t>Qiaoling</t>
  </si>
  <si>
    <t>Zhang</t>
  </si>
  <si>
    <t>&amp;sec;aixue.zhen@cn.interplex.com-Person</t>
  </si>
  <si>
    <t>aixue zhen aixue zhen</t>
  </si>
  <si>
    <t>aixue.zhen@cn.interplex.com</t>
  </si>
  <si>
    <t>aixue zhen</t>
  </si>
  <si>
    <t>Executive,Program</t>
  </si>
  <si>
    <t>&amp;sec;z_amtek_purchaser01@inmindcomputing.de-Person</t>
  </si>
  <si>
    <t>SCM Person</t>
  </si>
  <si>
    <t>z_amtek_purchaser01@inmindcomputing.de</t>
  </si>
  <si>
    <t>SCM</t>
  </si>
  <si>
    <t>&amp;sec;xiazc@amtek.com.cn-Person</t>
  </si>
  <si>
    <t>Zhenchun Xia</t>
  </si>
  <si>
    <t>zhenchun.xia@cn.interplex.com</t>
  </si>
  <si>
    <t>Zhenchun</t>
  </si>
  <si>
    <t>Xia</t>
  </si>
  <si>
    <t>&amp;sec;zhihao.lin@cn.interplex.com-Person</t>
  </si>
  <si>
    <t>zhihao lin zhihao lin</t>
  </si>
  <si>
    <t>zhihao.lin@cn.interplex.com</t>
  </si>
  <si>
    <t>zhihao lin</t>
  </si>
  <si>
    <t>Officer,Procurement</t>
  </si>
  <si>
    <t>&amp;sec;faridah.lee@sg.interplex.com-Person</t>
  </si>
  <si>
    <t>Faridah Lee</t>
  </si>
  <si>
    <t>faridah.lee@sg.interplex.com</t>
  </si>
  <si>
    <t>Faridah</t>
  </si>
  <si>
    <t>AEB, Program Manager</t>
  </si>
  <si>
    <t>&amp;sec;marianne.tesarova@cz.interplex.com-Person</t>
  </si>
  <si>
    <t>Marianne Tesarova</t>
  </si>
  <si>
    <t>marianne.tesarova@cz.interplex.com</t>
  </si>
  <si>
    <t>Marianne</t>
  </si>
  <si>
    <t>Tesarova</t>
  </si>
  <si>
    <t>Sales &amp; Program Manager</t>
  </si>
  <si>
    <t>&amp;sec;anny.yao@cn.interplex.com-Person</t>
  </si>
  <si>
    <t>Anny yongmei yao</t>
  </si>
  <si>
    <t>anny.yao@cn.interplex.com</t>
  </si>
  <si>
    <t>Anny</t>
  </si>
  <si>
    <t>yongmei yao</t>
  </si>
  <si>
    <t>&amp;sec;adrian.teo@interplex.com-Person</t>
  </si>
  <si>
    <t>Adrian Teo</t>
  </si>
  <si>
    <t>adrian.teo@interplex.com</t>
  </si>
  <si>
    <t>Adrian</t>
  </si>
  <si>
    <t>Teo</t>
  </si>
  <si>
    <t>RCOO South Asia</t>
  </si>
  <si>
    <t>&amp;sec;erica.cheng@cz.interplex.com-Person</t>
  </si>
  <si>
    <t>Erica Cheng</t>
  </si>
  <si>
    <t>erica.cheng@cz.interplex.com</t>
  </si>
  <si>
    <t>Erica</t>
  </si>
  <si>
    <t>Sales &amp; Program Executive</t>
  </si>
  <si>
    <t>&amp;sec;amaran.nizam@my.interplex.com-Person</t>
  </si>
  <si>
    <t>Nizam Amaran</t>
  </si>
  <si>
    <t>amaran.nizam@my.interplex.com</t>
  </si>
  <si>
    <t>Nizam</t>
  </si>
  <si>
    <t>Amaran</t>
  </si>
  <si>
    <t>&amp;sec;ivan.ong@sg.interplex.com-Person</t>
  </si>
  <si>
    <t>Ivan Ong</t>
  </si>
  <si>
    <t>ivan.ong@sg.interplex.com</t>
  </si>
  <si>
    <t>Ivan</t>
  </si>
  <si>
    <t>Ong</t>
  </si>
  <si>
    <t>&amp;sec;juanjuan.cui@cn.interplex.com-Person</t>
  </si>
  <si>
    <t>Cui Juanjuan</t>
  </si>
  <si>
    <t>juanjuan.cui@cn.interplex.com</t>
  </si>
  <si>
    <t>Cui</t>
  </si>
  <si>
    <t>Juanjuan</t>
  </si>
  <si>
    <t xml:space="preserve">(86)752-2616809 </t>
  </si>
  <si>
    <t>IHIL Program Representative</t>
  </si>
  <si>
    <t>&amp;sec;yujuan.xu@cn.interplex.com-Person</t>
  </si>
  <si>
    <t>Fay Xu</t>
  </si>
  <si>
    <t>yujuan.xu@cn.interplex.com</t>
  </si>
  <si>
    <t>Fay</t>
  </si>
  <si>
    <t>Xu</t>
  </si>
  <si>
    <t>&amp;sec;fanbc@amtek.com.cn-Person</t>
  </si>
  <si>
    <t>Baocai Fan</t>
  </si>
  <si>
    <t>baocai.fan@cn.interplex.com</t>
  </si>
  <si>
    <t>Baocai</t>
  </si>
  <si>
    <t>&amp;sec;hongbo.wang@cn.interplex.com-Person</t>
  </si>
  <si>
    <t>hongbo wang hongbo wang</t>
  </si>
  <si>
    <t>hongbo.wang@cn.interplex.com</t>
  </si>
  <si>
    <t>hongbo wang</t>
  </si>
  <si>
    <t>Snr Chargehand,Production</t>
  </si>
  <si>
    <t>&amp;sec;meihua.xia@cn.interplex.com-Person</t>
  </si>
  <si>
    <t>meihua xia meihua xia</t>
  </si>
  <si>
    <t>meihua.xia@cn.interplex.com</t>
  </si>
  <si>
    <t>meihua xia</t>
  </si>
  <si>
    <t>Asst Engineer,Program</t>
  </si>
  <si>
    <t>&amp;sec;choongleong.lee@my.interplex.com-Person</t>
  </si>
  <si>
    <t>Choongleong Lee</t>
  </si>
  <si>
    <t>choongleong.lee@my.interplex.com</t>
  </si>
  <si>
    <t>Choongleong</t>
  </si>
  <si>
    <t>IEPB GM</t>
  </si>
  <si>
    <t>&amp;sec;liangzh@amtek.com.cn-Person</t>
  </si>
  <si>
    <t>ZhiHui Liang</t>
  </si>
  <si>
    <t>zhihui.liang@cn.interplex.com</t>
  </si>
  <si>
    <t>ZhiHui</t>
  </si>
  <si>
    <t>Liang</t>
  </si>
  <si>
    <t>AHIL Project Supervisor</t>
  </si>
  <si>
    <t>&amp;sec;z_amtek_ncttcc@inmindcomputing.de-Person</t>
  </si>
  <si>
    <t>NCT TCC Person</t>
  </si>
  <si>
    <t>z_amtek_ncttcc@inmindcomputing.de</t>
  </si>
  <si>
    <t>NCT TCC</t>
  </si>
  <si>
    <t>&amp;sec;rasidah.matyusop@my.interplex.com-Person</t>
  </si>
  <si>
    <t>Rasidah Matyusop</t>
  </si>
  <si>
    <t>rasidah.matyusop@my.interplex.com</t>
  </si>
  <si>
    <t>Rasidah</t>
  </si>
  <si>
    <t>Matyusop</t>
  </si>
  <si>
    <t>&amp;sec;sebastian@amtek.com.sg-Person</t>
  </si>
  <si>
    <t xml:space="preserve">Sebastian </t>
  </si>
  <si>
    <t>sebastian.neo@sg.interplex.com</t>
  </si>
  <si>
    <t>sebastian</t>
  </si>
  <si>
    <t>Choon Hui NEO</t>
  </si>
  <si>
    <t>&amp;sec;huali.liu@cn.interplex.com-Person</t>
  </si>
  <si>
    <t>huali liu huali liu</t>
  </si>
  <si>
    <t>huali.liu@cn.interplex.com</t>
  </si>
  <si>
    <t>huali liu</t>
  </si>
  <si>
    <t>Asst Officer,Procurement</t>
  </si>
  <si>
    <t>&amp;sec;daniel.soo@amtek.com.sg-Person</t>
  </si>
  <si>
    <t>Daniel Soo</t>
  </si>
  <si>
    <t>daniel.soo@interplex.com</t>
  </si>
  <si>
    <t>Daniel</t>
  </si>
  <si>
    <t>Soo</t>
  </si>
  <si>
    <t>Head of Sales</t>
  </si>
  <si>
    <t>&amp;sec;xuejun.wei@cn.interplex.com-Person</t>
  </si>
  <si>
    <t>xuejun wei xuejun wei</t>
  </si>
  <si>
    <t>xuejun.wei@cn.interplex.com</t>
  </si>
  <si>
    <t>xuejun wei</t>
  </si>
  <si>
    <t>Snr Officer,Procurement</t>
  </si>
  <si>
    <t>&amp;sec;julie.ong@sg.interplex.com-Person</t>
  </si>
  <si>
    <t>Julie Ong</t>
  </si>
  <si>
    <t>julie.ong@sg.interplex.com</t>
  </si>
  <si>
    <t>Julie</t>
  </si>
  <si>
    <t>Support on South Asia, Manager</t>
  </si>
  <si>
    <t>&amp;sec;kengann.tan@sg.interplex.com-Person</t>
  </si>
  <si>
    <t>Keng Ann Tan</t>
  </si>
  <si>
    <t>kengann.tan@sg.interplex.com</t>
  </si>
  <si>
    <t>Keng Ann</t>
  </si>
  <si>
    <t>&amp;sec;marek.sup@cz.interplex.com-Person</t>
  </si>
  <si>
    <t>Marek Sup</t>
  </si>
  <si>
    <t>marek.sup@cz.interplex.com</t>
  </si>
  <si>
    <t>Marek</t>
  </si>
  <si>
    <t>Sup</t>
  </si>
  <si>
    <t>&amp;sec;jensen.ow@sg.interplex.com-Person</t>
  </si>
  <si>
    <t>Jensen Ow</t>
  </si>
  <si>
    <t>jensen.ow@sg.interplex.com</t>
  </si>
  <si>
    <t>Jensen</t>
  </si>
  <si>
    <t>Ow</t>
  </si>
  <si>
    <t>&amp;sec;bei.chen@cn.interplex.com-Person</t>
  </si>
  <si>
    <t>bei chen bei chen</t>
  </si>
  <si>
    <t>bei.chen@cn.interplex.com</t>
  </si>
  <si>
    <t>bei chen</t>
  </si>
  <si>
    <t>Engineer Asst,Project</t>
  </si>
  <si>
    <t>&amp;sec;lenka.tarabova@cz.interplex.com-Person</t>
  </si>
  <si>
    <t>Lenka Tarabova</t>
  </si>
  <si>
    <t>lenka.tarabova@cz.interplex.com</t>
  </si>
  <si>
    <t>Lenka</t>
  </si>
  <si>
    <t>Tarabova</t>
  </si>
  <si>
    <t>&amp;sec;mohdzaini.matnayan@my.interplex.com-Person</t>
  </si>
  <si>
    <t>Mohd Zaini Matnayan</t>
  </si>
  <si>
    <t>mohdzaini.matnayan@my.interplex.com</t>
  </si>
  <si>
    <t>Mohd Zaini</t>
  </si>
  <si>
    <t>Matnayan</t>
  </si>
  <si>
    <t>IEPB IE Finishing</t>
  </si>
  <si>
    <t>&amp;sec;zhenghua.xia@cn.interplex.com-Person</t>
  </si>
  <si>
    <t>Victor zhenghua xia</t>
  </si>
  <si>
    <t>zhenghua.xia@cn.interplex.com</t>
  </si>
  <si>
    <t>Victor</t>
  </si>
  <si>
    <t>zhenghua xia</t>
  </si>
  <si>
    <t>&amp;sec;z_amtek_salesipecr@inmindcomputing.de-Person</t>
  </si>
  <si>
    <t>sales ipecr</t>
  </si>
  <si>
    <t>z_amtek_salesipecr@inmindcomputing.de</t>
  </si>
  <si>
    <t>sales</t>
  </si>
  <si>
    <t>ipecr</t>
  </si>
  <si>
    <t>&amp;sec;bengkai.kerk@cn.interplex.com-Person</t>
  </si>
  <si>
    <t>Kerk BengKai BengKai Kerk</t>
  </si>
  <si>
    <t>bengkai.kerk@cn.interplex.com</t>
  </si>
  <si>
    <t>Kerk BengKai</t>
  </si>
  <si>
    <t>BengKai Kerk</t>
  </si>
  <si>
    <t>&amp;sec;z_amtek_salesipth@inmindcomputing.de-Person</t>
  </si>
  <si>
    <t>IPTH Sales Rep</t>
  </si>
  <si>
    <t>z_amtek_salesipth@inmindcomputing.de</t>
  </si>
  <si>
    <t>IPTH Sales</t>
  </si>
  <si>
    <t>Rep</t>
  </si>
  <si>
    <t>Sales Rep</t>
  </si>
  <si>
    <t>&amp;sec;chaojie.lu@cn.interplex.com-Person</t>
  </si>
  <si>
    <t>chaojie lu chaojie lu</t>
  </si>
  <si>
    <t>chaojie.lu@cn.interplex.com</t>
  </si>
  <si>
    <t>chaojie lu</t>
  </si>
  <si>
    <t>&amp;sec;hehy@amtek.com.cn-Person</t>
  </si>
  <si>
    <t>Haiyu He</t>
  </si>
  <si>
    <t>haiyu.he@cn.interplex.com</t>
  </si>
  <si>
    <t>Haiyu</t>
  </si>
  <si>
    <t>He</t>
  </si>
  <si>
    <t>AHIL Project Manager</t>
  </si>
  <si>
    <t>&amp;sec;liqin.zhu@cn.interplex.com-Person</t>
  </si>
  <si>
    <t xml:space="preserve">liqin zhu  liqin zhu </t>
  </si>
  <si>
    <t>liqin.zhu@cn.interplex.com</t>
  </si>
  <si>
    <t xml:space="preserve">liqin zhu </t>
  </si>
  <si>
    <t>Snr Executive,Import-Export</t>
  </si>
  <si>
    <t>&amp;sec;jason_ji@amtek.com.cn-Person</t>
  </si>
  <si>
    <t>Changchun Ji</t>
  </si>
  <si>
    <t>jason.ji@cn.interplex.com</t>
  </si>
  <si>
    <t>Changchun</t>
  </si>
  <si>
    <t>Ji</t>
  </si>
  <si>
    <t>&amp;sec;yuhong.yang@cn.interplex.com-Person</t>
  </si>
  <si>
    <t>Yu Hong Yang</t>
  </si>
  <si>
    <t>yuhong.yang@cn.interplex.com</t>
  </si>
  <si>
    <t>Yu Hong</t>
  </si>
  <si>
    <t>ISZ IE Packing Engineer</t>
  </si>
  <si>
    <t>&amp;sec;renjie.lu@cn.interplex.com-Person</t>
  </si>
  <si>
    <t>Jay renjie lu</t>
  </si>
  <si>
    <t>renjie.lu@cn.interplex.com</t>
  </si>
  <si>
    <t>Jay</t>
  </si>
  <si>
    <t>renjie lu</t>
  </si>
  <si>
    <t>TCC COLD FORGE MANAGER</t>
  </si>
  <si>
    <t>&amp;sec;feifei.chen@cn.interplex.com-Person</t>
  </si>
  <si>
    <t>feifei chen feifei chen</t>
  </si>
  <si>
    <t>feifei.chen@cn.interplex.com</t>
  </si>
  <si>
    <t>feifei chen</t>
  </si>
  <si>
    <t>TCC ENGINEER (RFQ)</t>
  </si>
  <si>
    <t>&amp;sec;boonheng.hua@my.interplex.com-Person</t>
  </si>
  <si>
    <t>Alfred Hua</t>
  </si>
  <si>
    <t>boonheng.hua@my.interplex.com</t>
  </si>
  <si>
    <t>Alfred</t>
  </si>
  <si>
    <t>Hua</t>
  </si>
  <si>
    <t>+60124229550</t>
  </si>
  <si>
    <t>+6057169550</t>
  </si>
  <si>
    <t>IEPB Program Senior Executive</t>
  </si>
  <si>
    <t>&amp;sec;pohthing.tan@my.interplex.com-Person</t>
  </si>
  <si>
    <t>Poh Thing Tan</t>
  </si>
  <si>
    <t>pohthing.tan@my.interplex.com</t>
  </si>
  <si>
    <t>Poh Thing</t>
  </si>
  <si>
    <t>&amp;sec;yh.chong@amtek.com.sg-Person</t>
  </si>
  <si>
    <t xml:space="preserve">Yong Hoe </t>
  </si>
  <si>
    <t>yh.chong@amtek.com.sg</t>
  </si>
  <si>
    <t>Yong Hoe</t>
  </si>
  <si>
    <t>CHONG</t>
  </si>
  <si>
    <t>AEB, Engineer</t>
  </si>
  <si>
    <t>&amp;sec;lily_lee@amtek.com.cn-Person</t>
  </si>
  <si>
    <t>Hui Li</t>
  </si>
  <si>
    <t>lily.lee@cn.interplex.com</t>
  </si>
  <si>
    <t>Hui</t>
  </si>
  <si>
    <t>HATL Program  Executive</t>
  </si>
  <si>
    <t>&amp;sec;keokseng.sia@my.interplex.com-Person</t>
  </si>
  <si>
    <t>Keok Seng Sia</t>
  </si>
  <si>
    <t>keokseng.sia@my.interplex.com</t>
  </si>
  <si>
    <t>Keok Seng</t>
  </si>
  <si>
    <t>Sia</t>
  </si>
  <si>
    <t>IEPB Engineering Manager</t>
  </si>
  <si>
    <t>&amp;sec;huainan.zhuang@cn.interplex.com-Person</t>
  </si>
  <si>
    <t>huainan zhuang huainan zhuang</t>
  </si>
  <si>
    <t>huainan.zhuang@cn.interplex.com</t>
  </si>
  <si>
    <t>huainan zhuang</t>
  </si>
  <si>
    <t>(Approve)</t>
  </si>
  <si>
    <t>&amp;sec;chen.xiyan@amtek.com.sg-Person</t>
  </si>
  <si>
    <t>Xi Yan</t>
  </si>
  <si>
    <t>xiyan.chen@sg.interplex.com</t>
  </si>
  <si>
    <t>&amp;sec;yangyang.huang@cn.interplex.com-Person</t>
  </si>
  <si>
    <t>Barry Huang</t>
  </si>
  <si>
    <t>yangyang.huang@cn.interplex.com</t>
  </si>
  <si>
    <t>Barry</t>
  </si>
  <si>
    <t>Huang</t>
  </si>
  <si>
    <t>&amp;sec;kimy@amtek.com.cn-Person</t>
  </si>
  <si>
    <t>Yong Kim</t>
  </si>
  <si>
    <t>yong.jin@cn.interplex.com</t>
  </si>
  <si>
    <t>Kim</t>
  </si>
  <si>
    <t>HATL Program Manager</t>
  </si>
  <si>
    <t>&amp;sec;arshad.harith@my.interplex.com-Person</t>
  </si>
  <si>
    <t>Harith Arshad</t>
  </si>
  <si>
    <t>arshad.harith@my.interplex.com</t>
  </si>
  <si>
    <t>Harith</t>
  </si>
  <si>
    <t>Arshad</t>
  </si>
  <si>
    <t>&amp;sec;chongchet.lim@my.interplex.com-Person</t>
  </si>
  <si>
    <t>Stephen  Lim</t>
  </si>
  <si>
    <t>chongchet.lim@my.interplex.com</t>
  </si>
  <si>
    <t xml:space="preserve">Stephen </t>
  </si>
  <si>
    <t>&amp;sec;xin.zhao@cn.interplex.com-Person</t>
  </si>
  <si>
    <t>xin zhao xin zhao</t>
  </si>
  <si>
    <t>xin.zhao@cn.interplex.com</t>
  </si>
  <si>
    <t>xin zhao</t>
  </si>
  <si>
    <t>&amp;sec;z_amtek_salesieipth@inmindcomputing.de-Person</t>
  </si>
  <si>
    <t>IPTH IE Engineering</t>
  </si>
  <si>
    <t>z_amtek_salesieipth@inmindcomputing.de</t>
  </si>
  <si>
    <t>IPTH IE</t>
  </si>
  <si>
    <t>Engineering</t>
  </si>
  <si>
    <t>(84) 241 363 4869</t>
  </si>
  <si>
    <t>IE Engineering</t>
  </si>
  <si>
    <t>&amp;sec;qiwang.hu@cn.interplex.com-Person</t>
  </si>
  <si>
    <t>Tony qiwang hu</t>
  </si>
  <si>
    <t>qiwang.hu@cn.interplex.com</t>
  </si>
  <si>
    <t>Tony</t>
  </si>
  <si>
    <t>qiwang hu</t>
  </si>
  <si>
    <t>&amp;sec;weikitt.ho@sg.interplex.com-Person</t>
  </si>
  <si>
    <t>Wei Kitt Ho</t>
  </si>
  <si>
    <t>weikitt.ho@sg.interplex.com</t>
  </si>
  <si>
    <t>Wei Kitt</t>
  </si>
  <si>
    <t>Ho</t>
  </si>
  <si>
    <t>&amp;sec;chunfeng.jiang@cn.interplex.com-Person</t>
  </si>
  <si>
    <t>Chun Feng Jiang</t>
  </si>
  <si>
    <t>chunfeng.jiang@cn.interplex.com</t>
  </si>
  <si>
    <t>Chun Feng</t>
  </si>
  <si>
    <t>Jiang</t>
  </si>
  <si>
    <t>ISZ Plant Manager</t>
  </si>
  <si>
    <t>&amp;sec;hueihuei.lim@my.interplex.com-Person</t>
  </si>
  <si>
    <t>Huei Huei  Lim</t>
  </si>
  <si>
    <t>hueihuei.lim@my.interplex.com</t>
  </si>
  <si>
    <t xml:space="preserve">Huei Huei </t>
  </si>
  <si>
    <t>124029550</t>
  </si>
  <si>
    <t>&amp;sec;zhangmh@amtek.com.cn-Person</t>
  </si>
  <si>
    <t>Minghua Zhang</t>
  </si>
  <si>
    <t>minghua.zhang@cn.interplex.com</t>
  </si>
  <si>
    <t>Minghua</t>
  </si>
  <si>
    <t>HATL Tooling Manager</t>
  </si>
  <si>
    <t>&amp;sec;wangpeng@amtek.com.cn-Person</t>
  </si>
  <si>
    <t>Emily Wang</t>
  </si>
  <si>
    <t>peng.wang@cn.interplex.com</t>
  </si>
  <si>
    <t>Emily</t>
  </si>
  <si>
    <t>Administrator</t>
  </si>
  <si>
    <t>&amp;sec;rinto@amtek.com.sg-Person</t>
  </si>
  <si>
    <t>Jumihar Rinto</t>
  </si>
  <si>
    <t>rinto@amtek.com.sg</t>
  </si>
  <si>
    <t>Jumihar</t>
  </si>
  <si>
    <t>Rinto</t>
  </si>
  <si>
    <t>&amp;sec;jiri.kuchar@cz.interplex.com-Person</t>
  </si>
  <si>
    <t>Jiri Kuchar</t>
  </si>
  <si>
    <t>jiri.kuchar@cz.interplex.com</t>
  </si>
  <si>
    <t>Jiri</t>
  </si>
  <si>
    <t>Kuchar</t>
  </si>
  <si>
    <t>Purchasing Supervisor, Senior Sourcing- Purchaser</t>
  </si>
  <si>
    <t>&amp;sec;sandy_song@amtek.com.cn-Person</t>
  </si>
  <si>
    <t>Liang Dao Song</t>
  </si>
  <si>
    <t>sandy.song@cn.interplex.com</t>
  </si>
  <si>
    <t>Liang Dao</t>
  </si>
  <si>
    <t>Song</t>
  </si>
  <si>
    <t>&amp;sec;z_amtek_platinghatl@inmindcomputing.de-Person</t>
  </si>
  <si>
    <t>Plating HATL Person</t>
  </si>
  <si>
    <t>z_amtek_platinghatl@inmindcomputing.de</t>
  </si>
  <si>
    <t>PLating</t>
  </si>
  <si>
    <t>HATL</t>
  </si>
  <si>
    <t>Plating</t>
  </si>
  <si>
    <t>&amp;sec;falk.brauer@inmindcomputing.de-Person</t>
  </si>
  <si>
    <t>Falk Brauer</t>
  </si>
  <si>
    <t>falk.brauer@inmindcloud.com</t>
  </si>
  <si>
    <t>Falk</t>
  </si>
  <si>
    <t>Brauer</t>
  </si>
  <si>
    <t xml:space="preserve"> +65</t>
  </si>
  <si>
    <t>Technology</t>
  </si>
  <si>
    <t>&amp;sec;wuj@amtek.com.cn-Person</t>
  </si>
  <si>
    <t>Jing Wu</t>
  </si>
  <si>
    <t>jing.wu@cn.interplex.com</t>
  </si>
  <si>
    <t>Jing</t>
  </si>
  <si>
    <t>Wu</t>
  </si>
  <si>
    <t>AHIL Program Manager</t>
  </si>
  <si>
    <t>&amp;sec;z_amtek_projectipth@inmindcomputing.de-Person</t>
  </si>
  <si>
    <t>IPTH Project</t>
  </si>
  <si>
    <t>z_amtek_projectipth@inmindcomputing.de</t>
  </si>
  <si>
    <t>Project</t>
  </si>
  <si>
    <t>(84) 241 363 4870</t>
  </si>
  <si>
    <t>&amp;sec;yanghb@amtek.com.cn-Person</t>
  </si>
  <si>
    <t>Haibin Yang</t>
  </si>
  <si>
    <t>haibin.yang@cn.interplex.com</t>
  </si>
  <si>
    <t>Haibin</t>
  </si>
  <si>
    <t>Assembly Tech Qutotation</t>
  </si>
  <si>
    <t>&amp;sec;katie.zhu@cn.interplex.com-Person</t>
  </si>
  <si>
    <t>Katie Zhu</t>
  </si>
  <si>
    <t>katie.zhu@cn.interplex.com</t>
  </si>
  <si>
    <t>Katie</t>
  </si>
  <si>
    <t>Zhu</t>
  </si>
  <si>
    <t>&amp;sec;sujing.duan@cn.interplex.com-Person</t>
  </si>
  <si>
    <t>sujing duan sujing duan</t>
  </si>
  <si>
    <t>sujing.duan@cn.interplex.com</t>
  </si>
  <si>
    <t>sujing duan</t>
  </si>
  <si>
    <t>IMS ENGINEER,ENGIN</t>
  </si>
  <si>
    <t>&amp;sec;seongaik.poh@my.interplex.com-Person</t>
  </si>
  <si>
    <t xml:space="preserve">Seong Aik Poh </t>
  </si>
  <si>
    <t>seongaik.poh@my.interplex.com</t>
  </si>
  <si>
    <t>Seong Aik</t>
  </si>
  <si>
    <t xml:space="preserve">Poh </t>
  </si>
  <si>
    <t>&amp;sec;z_amtek_toolinghatl@inmindcomputing.de-Person</t>
  </si>
  <si>
    <t>Tooling HATL Person</t>
  </si>
  <si>
    <t>z_amtek_toolinghatl@inmindcomputing.de</t>
  </si>
  <si>
    <t>&amp;sec;petra.brabencova@cz.interplex.com-Person</t>
  </si>
  <si>
    <t>Petra Brabencova</t>
  </si>
  <si>
    <t>petra.brabencova@cz.interplex.com</t>
  </si>
  <si>
    <t>Petra</t>
  </si>
  <si>
    <t>Brabencova</t>
  </si>
  <si>
    <t>&amp;sec;huiqing.wang@cn.interplex.com-Person</t>
  </si>
  <si>
    <t>Amy huiqing.wang</t>
  </si>
  <si>
    <t>huiqing.wang@cn.interplex.com</t>
  </si>
  <si>
    <t>Amy</t>
  </si>
  <si>
    <t>huiqing.wang</t>
  </si>
  <si>
    <t>Executive,Purchasing</t>
  </si>
  <si>
    <t>&amp;sec;kun.sun@cn.interplex.com-Person</t>
  </si>
  <si>
    <t>kun sun kun sun</t>
  </si>
  <si>
    <t>kun.sun@cn.interplex.com</t>
  </si>
  <si>
    <t>kun sun</t>
  </si>
  <si>
    <t>Asst Engineer,QA</t>
  </si>
  <si>
    <t>&amp;sec;z_amtek_assemblyahil@inmindcomputing.de-Person</t>
  </si>
  <si>
    <t>Assembly AHIL Person</t>
  </si>
  <si>
    <t>z_amtek_assemblyahil@inmindcomputing.de</t>
  </si>
  <si>
    <t>Assembly</t>
  </si>
  <si>
    <t>&amp;sec;chi.zhang@cn.interplex.com-Person</t>
  </si>
  <si>
    <t>Chi Zhang</t>
  </si>
  <si>
    <t>chi.zhang@cn.interplex.com</t>
  </si>
  <si>
    <t>Chi</t>
  </si>
  <si>
    <t>&amp;sec;z_amtek_salesims@inmindcomputing.de-Person</t>
  </si>
  <si>
    <t>ims sales</t>
  </si>
  <si>
    <t>z_amtek_salesims@inmindcomputing.de</t>
  </si>
  <si>
    <t>ims</t>
  </si>
  <si>
    <t>&amp;sec;chewsl@amtek.com.cn-Person</t>
  </si>
  <si>
    <t>Seng Leong Chew</t>
  </si>
  <si>
    <t>kevin.chew@cn.interplex.com</t>
  </si>
  <si>
    <t>Seng Leong</t>
  </si>
  <si>
    <t>Chew</t>
  </si>
  <si>
    <t>Tooling Project Management Manager</t>
  </si>
  <si>
    <t>&amp;sec;zhiqiang.jin@cn.interplex.com-Person</t>
  </si>
  <si>
    <t>Sheldon Jin</t>
  </si>
  <si>
    <t>zhiqiang.jin@cn.interplex.com</t>
  </si>
  <si>
    <t>Sheldon</t>
  </si>
  <si>
    <t>Jin</t>
  </si>
  <si>
    <t>&amp;sec;choryong.ng@sg.interplex.com-Person</t>
  </si>
  <si>
    <t>Chor Yong Ng</t>
  </si>
  <si>
    <t>choryong.ng@sg.interplex.com</t>
  </si>
  <si>
    <t>Chor Yong</t>
  </si>
  <si>
    <t>Ng</t>
  </si>
  <si>
    <t>SCM, Purchaser</t>
  </si>
  <si>
    <t>&amp;sec;z_amtek_saleshatl@inmindcomputing.de-Person</t>
  </si>
  <si>
    <t>Sales HATL Person</t>
  </si>
  <si>
    <t>z_amtek_saleshatl@inmindcomputing.de</t>
  </si>
  <si>
    <t>&amp;sec;zihong.zha@cn.interplex.com-Person</t>
  </si>
  <si>
    <t>Nancy zihong zha</t>
  </si>
  <si>
    <t>zihong.zha@cn.interplex.com</t>
  </si>
  <si>
    <t>Nancy</t>
  </si>
  <si>
    <t>zihong zha</t>
  </si>
  <si>
    <t>&amp;sec;z_amtek_salesiepb@inmindcomputing.de-Person</t>
  </si>
  <si>
    <t>Sales IEPB</t>
  </si>
  <si>
    <t>z_amtek_salesiepb@inmindcomputing.de</t>
  </si>
  <si>
    <t>&amp;sec;ivo.klement@cz.interplex.com-Person</t>
  </si>
  <si>
    <t>Ivo Klement</t>
  </si>
  <si>
    <t>ivo.klement@cz.interplex.com</t>
  </si>
  <si>
    <t>Ivo</t>
  </si>
  <si>
    <t>Klement</t>
  </si>
  <si>
    <t>&amp;sec;ruiqiang.zeng@cn.interplex.com-Person</t>
  </si>
  <si>
    <t>Raymond Zeng</t>
  </si>
  <si>
    <t>ruiqiang.zeng@cn.interplex.com</t>
  </si>
  <si>
    <t>Raymond</t>
  </si>
  <si>
    <t>Zeng</t>
  </si>
  <si>
    <t>BD Manager</t>
  </si>
  <si>
    <t>&amp;sec;david.zadrazil@cz.interplex.com-Person</t>
  </si>
  <si>
    <t>David Zadrazil</t>
  </si>
  <si>
    <t>david.zadrazil@cz.interplex.com</t>
  </si>
  <si>
    <t>David</t>
  </si>
  <si>
    <t>Zadrazil</t>
  </si>
  <si>
    <t>Purchasing Manager</t>
  </si>
  <si>
    <t>&amp;sec;weehing.lai@sg.interplex.com-Person</t>
  </si>
  <si>
    <t>Wee Hing Lai</t>
  </si>
  <si>
    <t>weehing.lai@sg.interplex.com</t>
  </si>
  <si>
    <t>Wee Hing</t>
  </si>
  <si>
    <t>Lai</t>
  </si>
  <si>
    <t>&amp;sec;bingnan@amtek.com.sg-Person</t>
  </si>
  <si>
    <t>Bing Nan Chen</t>
  </si>
  <si>
    <t>bingnan.chen@cn.interplex.com</t>
  </si>
  <si>
    <t>Bing Nan</t>
  </si>
  <si>
    <t>&amp;sec;L.wang2@cn.interplex.com-Person</t>
  </si>
  <si>
    <t>ling wang ling wang</t>
  </si>
  <si>
    <t>L.wang2@cn.interplex.com</t>
  </si>
  <si>
    <t>ling wang</t>
  </si>
  <si>
    <t>&amp;sec;huijuan.jiao@cn.interplex.com-Person</t>
  </si>
  <si>
    <t>Hui Juan Jiao</t>
  </si>
  <si>
    <t>huijuan.jiao@cn.interplex.com</t>
  </si>
  <si>
    <t>Hui Juan</t>
  </si>
  <si>
    <t>Jiao</t>
  </si>
  <si>
    <t>ISZ Material Buyer</t>
  </si>
  <si>
    <t>&amp;sec;qiujb@amtek.com.cn-Person</t>
  </si>
  <si>
    <t>Jibin Qiu</t>
  </si>
  <si>
    <t>jibin.qiu@cn.interplex.com</t>
  </si>
  <si>
    <t>Jibin</t>
  </si>
  <si>
    <t>Qiu</t>
  </si>
  <si>
    <t>&amp;sec;xun.zhu@cn.interplex.com-Person</t>
  </si>
  <si>
    <t>xun zhu xun zhu</t>
  </si>
  <si>
    <t>xun.zhu@cn.interplex.com</t>
  </si>
  <si>
    <t>xun zhu</t>
  </si>
  <si>
    <t>&amp;sec;joanne.otsuka@sg.interplex.com-Person</t>
  </si>
  <si>
    <t>Joanne Otsuka</t>
  </si>
  <si>
    <t>joanne.otsuka@sg.interplex.com</t>
  </si>
  <si>
    <t>Joanne</t>
  </si>
  <si>
    <t>Otsuka</t>
  </si>
  <si>
    <t>&amp;sec;shan.wang@cn.interplex.com-Person</t>
  </si>
  <si>
    <t>Shan Wang</t>
  </si>
  <si>
    <t>shan.wang@cn.interplex.com</t>
  </si>
  <si>
    <t>Shan</t>
  </si>
  <si>
    <t>ISZ IE Engineer</t>
  </si>
  <si>
    <t>&amp;sec;lei.yu@cn.interplex.com-Person</t>
  </si>
  <si>
    <t>lei yu lei yu</t>
  </si>
  <si>
    <t>lei.yu@cn.interplex.com</t>
  </si>
  <si>
    <t>lei yu</t>
  </si>
  <si>
    <t>&amp;sec;red.wang@cn.interplex.com-Person</t>
  </si>
  <si>
    <t>Red red wang</t>
  </si>
  <si>
    <t>red.wang@cn.interplex.com</t>
  </si>
  <si>
    <t>Red</t>
  </si>
  <si>
    <t>red wang</t>
  </si>
  <si>
    <t>&amp;sec;yanli.zhang@cn.interplex.com-Person</t>
  </si>
  <si>
    <t>Emily Zhang</t>
  </si>
  <si>
    <t>yanli.zhang@cn.interplex.com</t>
  </si>
  <si>
    <t>&amp;sec;wlf@amtek.com.cn-Person</t>
  </si>
  <si>
    <t>Liefeng Wu</t>
  </si>
  <si>
    <t>liefeng.wu@cn.interplex.com</t>
  </si>
  <si>
    <t>Liefeng</t>
  </si>
  <si>
    <t>&amp;sec;jin.ren@cn.interplex.com-Person</t>
  </si>
  <si>
    <t>jin ren jin ren</t>
  </si>
  <si>
    <t>jin.ren@cn.interplex.com</t>
  </si>
  <si>
    <t>jin ren</t>
  </si>
  <si>
    <t>Asst Officer,Production</t>
  </si>
  <si>
    <t>&amp;sec;z_amtek_globalmgr@inmindcomputing.de-Person</t>
  </si>
  <si>
    <t>Test Global Mgr</t>
  </si>
  <si>
    <t>z_amtek_globalmgr@inmindcomputing.de</t>
  </si>
  <si>
    <t>Global</t>
  </si>
  <si>
    <t>Mgr</t>
  </si>
  <si>
    <t>&amp;sec;hongsee.loo@my.interplex.com-Person</t>
  </si>
  <si>
    <t>Grace Loo</t>
  </si>
  <si>
    <t>hongsee.loo@my.interplex.com</t>
  </si>
  <si>
    <t>Grace</t>
  </si>
  <si>
    <t>Loo</t>
  </si>
  <si>
    <t>&amp;sec;z_amtek_subassyims@inmindcomputing.de-Person</t>
  </si>
  <si>
    <t>ims subassy</t>
  </si>
  <si>
    <t>z_amtek_subassyims@inmindcomputing.de</t>
  </si>
  <si>
    <t>&amp;sec;lina.liu@cn.interplex.com-Person</t>
  </si>
  <si>
    <t>Lina Liu</t>
  </si>
  <si>
    <t>lina.liu@cn.interplex.com</t>
  </si>
  <si>
    <t>Lina</t>
  </si>
  <si>
    <t>&amp;sec;dongqing.xu@cn.interplex.com-Person</t>
  </si>
  <si>
    <t>dongqing xu dongqing xu</t>
  </si>
  <si>
    <t>dongqing.xu@cn.interplex.com</t>
  </si>
  <si>
    <t>dongqing xu</t>
  </si>
  <si>
    <t>&amp;sec;banchye.ooi@my.interplex.com-Person</t>
  </si>
  <si>
    <t>Ban Chye Ooi</t>
  </si>
  <si>
    <t>banchye.ooi@my.interplex.com</t>
  </si>
  <si>
    <t>Ban Chye</t>
  </si>
  <si>
    <t>Ooi</t>
  </si>
  <si>
    <t>IEPB NCT, Manager</t>
  </si>
  <si>
    <t>&amp;sec;paul.peng@amtek.com.cn-Person</t>
  </si>
  <si>
    <t>Zhuhui Peng</t>
  </si>
  <si>
    <t>zhuhui.peng@cn.interplex.com</t>
  </si>
  <si>
    <t>Zhuhui</t>
  </si>
  <si>
    <t>Business Development Manager</t>
  </si>
  <si>
    <t>&amp;sec;jinchung.liu@cn.interplex.com-Person</t>
  </si>
  <si>
    <t>JC jinchung liu</t>
  </si>
  <si>
    <t>jinchung.liu@cn.interplex.com</t>
  </si>
  <si>
    <t>JC</t>
  </si>
  <si>
    <t>jinchung liu</t>
  </si>
  <si>
    <t>IMS GENERAL MANAGER(Approve)</t>
  </si>
  <si>
    <t>&amp;sec;hsiuli.ang@my.interplex.com-Person</t>
  </si>
  <si>
    <t>Christine Ang</t>
  </si>
  <si>
    <t>hsiuli.ang@my.interplex.com</t>
  </si>
  <si>
    <t>Christine</t>
  </si>
  <si>
    <t>Ang</t>
  </si>
  <si>
    <t>&amp;sec;z_amtek_toolingplastic@inmindcomputing.de-Person</t>
  </si>
  <si>
    <t xml:space="preserve">Plastic Tooling </t>
  </si>
  <si>
    <t>z_amtek_toolingplastic@inmindcomputing.de</t>
  </si>
  <si>
    <t>Plastic</t>
  </si>
  <si>
    <t xml:space="preserve">Tooling </t>
  </si>
  <si>
    <t>Plastic Tooling Rep</t>
  </si>
  <si>
    <t>&amp;sec;zhaoki.so@sg.interplex.com-Person</t>
  </si>
  <si>
    <t>Zhao Ki So</t>
  </si>
  <si>
    <t>zhaoki.so@sg.interplex.com</t>
  </si>
  <si>
    <t>Zhao Ki</t>
  </si>
  <si>
    <t>So</t>
  </si>
  <si>
    <t>&amp;sec;z_amtek_indengineering01@inmindcomputing.de-Person</t>
  </si>
  <si>
    <t>IE AHIL Person</t>
  </si>
  <si>
    <t>z_amtek_indengineering01@inmindcomputing.de</t>
  </si>
  <si>
    <t>&amp;sec;z_amtek_nctiepb@inmindcomputing.de-Person</t>
  </si>
  <si>
    <t>NCT IE IEPB</t>
  </si>
  <si>
    <t>z_amtek_nctiepb@inmindcomputing.de</t>
  </si>
  <si>
    <t>NCT IE</t>
  </si>
  <si>
    <t>&amp;sec;hongwei.gao@cn.interplex.com-Person</t>
  </si>
  <si>
    <t>hongwei gao hongwei gao</t>
  </si>
  <si>
    <t>hongwei.gao@cn.interplex.com</t>
  </si>
  <si>
    <t>hongwei gao</t>
  </si>
  <si>
    <t>IMS COLD FORGE MANAGER(Approve)</t>
  </si>
  <si>
    <t>&amp;sec;z_amtek_purchasingipth@inmindcomputing.de-Person</t>
  </si>
  <si>
    <t>IPTH Purchasing</t>
  </si>
  <si>
    <t>z_amtek_purchasingipth@inmindcomputing.de</t>
  </si>
  <si>
    <t>Purchasing</t>
  </si>
  <si>
    <t>(84) 241 363 4871</t>
  </si>
  <si>
    <t>&amp;sec;alvinyap@amtek.com.cn-Person</t>
  </si>
  <si>
    <t>Alvin Yap</t>
  </si>
  <si>
    <t>alvin.yap@cn.interplex.com</t>
  </si>
  <si>
    <t>Alvin</t>
  </si>
  <si>
    <t>Yap</t>
  </si>
  <si>
    <t>&amp;sec;z_amtek_toolingdiecasting@inmindcomputing.de-Person</t>
  </si>
  <si>
    <t>Tooling DieCasting Person</t>
  </si>
  <si>
    <t>z_amtek_toolingdiecasting@inmindcomputing.de</t>
  </si>
  <si>
    <t>DieCasting</t>
  </si>
  <si>
    <t>Tooling DieCasting</t>
  </si>
  <si>
    <t>&amp;sec;sandy.zhu@cn.interplex.com-Person</t>
  </si>
  <si>
    <t>Sandy Zhu</t>
  </si>
  <si>
    <t>sandy.zhu@cn.interplex.com</t>
  </si>
  <si>
    <t>Sandy</t>
  </si>
  <si>
    <t>&amp;sec;y.zhang@cn.interplex.com-Person</t>
  </si>
  <si>
    <t>Grace ya zhang</t>
  </si>
  <si>
    <t>y.zhang@cn.interplex.com</t>
  </si>
  <si>
    <t>ya zhang</t>
  </si>
  <si>
    <t>&amp;sec;z_amtek_toolingipth@inmindcomputing.de-Person</t>
  </si>
  <si>
    <t>IPTH Tooling Rep</t>
  </si>
  <si>
    <t>z_amtek_toolingipth@inmindcomputing.de</t>
  </si>
  <si>
    <t>Tooling Rep</t>
  </si>
  <si>
    <t>(84) 241 363 4873</t>
  </si>
  <si>
    <t>Tooling IPTH</t>
  </si>
  <si>
    <t>&amp;sec;woontee.hia@my.interplex.com-Person</t>
  </si>
  <si>
    <t>Woon Tee Hia</t>
  </si>
  <si>
    <t>woontee.hia@my.interplex.com</t>
  </si>
  <si>
    <t>Woon Tee</t>
  </si>
  <si>
    <t>Hia</t>
  </si>
  <si>
    <t>&amp;sec;ouyangcg@amtek.com.cn-Person</t>
  </si>
  <si>
    <t>Caigui Ouyang</t>
  </si>
  <si>
    <t>caigui.ouyang@cn.interplex.com</t>
  </si>
  <si>
    <t>Caigui</t>
  </si>
  <si>
    <t>Ouyang</t>
  </si>
  <si>
    <t>&amp;sec;jiangpeng@amtek.com.cn-Person</t>
  </si>
  <si>
    <t>Peng Jiang</t>
  </si>
  <si>
    <t>peng.jiang@cn.interplex.com</t>
  </si>
  <si>
    <t>&amp;sec;george.qiu@cn.interplex.com-Person</t>
  </si>
  <si>
    <t>George Xiao Yu QIU</t>
  </si>
  <si>
    <t>george.qiu@cn.interplex.com</t>
  </si>
  <si>
    <t>George</t>
  </si>
  <si>
    <t>Xiao Yu QIU</t>
  </si>
  <si>
    <t>&amp;sec;swcheong@amtek.com.sg-Person</t>
  </si>
  <si>
    <t>Seng Wor Cheong</t>
  </si>
  <si>
    <t>sengwor.cheong@sg.interplex.com</t>
  </si>
  <si>
    <t>Seng Wor</t>
  </si>
  <si>
    <t>Cheong</t>
  </si>
  <si>
    <t>&amp;sec;angela.zhang@interplex.com-Person</t>
  </si>
  <si>
    <t>Angela Zhang</t>
  </si>
  <si>
    <t>angela.zhang@interplex.com</t>
  </si>
  <si>
    <t>Angela</t>
  </si>
  <si>
    <t>VP Easten China</t>
  </si>
  <si>
    <t>&amp;sec;guillaume.colas@cz.interplex.com-Person</t>
  </si>
  <si>
    <t>Guillaume Colas</t>
  </si>
  <si>
    <t>guillaume.colas@cz.interplex.com</t>
  </si>
  <si>
    <t>Guillaume</t>
  </si>
  <si>
    <t>Colas</t>
  </si>
  <si>
    <t>&amp;sec;zhe.xu1@cn.interplex.com-Person</t>
  </si>
  <si>
    <t>Emily Xu</t>
  </si>
  <si>
    <t>zhe.xu1@cn.interplex.com</t>
  </si>
  <si>
    <t>&amp;sec;z_amtek_ieiepb@inmindcomputing.de-Person</t>
  </si>
  <si>
    <t>IE IEPB</t>
  </si>
  <si>
    <t>z_amtek_ieiepb@inmindcomputing.de</t>
  </si>
  <si>
    <t>&amp;sec;wanhua.zhou@cn.interplex.com-Person</t>
  </si>
  <si>
    <t>suli xing</t>
  </si>
  <si>
    <t>suli.xing@cn.interplex.com</t>
  </si>
  <si>
    <t>suli</t>
  </si>
  <si>
    <t>xing</t>
  </si>
  <si>
    <t>Engineering Asst,Engin</t>
  </si>
  <si>
    <t>&amp;sec;youxy@amtek.com.cn-Person</t>
  </si>
  <si>
    <t>Xiaoyin You</t>
  </si>
  <si>
    <t>xiaoying.you@cn.interplex.com</t>
  </si>
  <si>
    <t>Xiaoyin</t>
  </si>
  <si>
    <t>You</t>
  </si>
  <si>
    <t>&amp;sec;ling.zeng@sg.interplex.com-Person</t>
  </si>
  <si>
    <t>Ling Zeng</t>
  </si>
  <si>
    <t>ling.zeng@sg.interplex.com</t>
  </si>
  <si>
    <t>Ling</t>
  </si>
  <si>
    <t>&amp;sec;michelle.li@cn.interplex.com-Person</t>
  </si>
  <si>
    <t>Jie Hong Li</t>
  </si>
  <si>
    <t>michelle.li@cn.interplex.com</t>
  </si>
  <si>
    <t>Jie Hong</t>
  </si>
  <si>
    <t>ISZ Sub-C Buyer</t>
  </si>
  <si>
    <t>&amp;sec;lusy@amtek.com.cn-Person</t>
  </si>
  <si>
    <t>Lu Shunyu</t>
  </si>
  <si>
    <t>shunyu.lu@cn.interplex.com</t>
  </si>
  <si>
    <t>Shunyu</t>
  </si>
  <si>
    <t>Lu</t>
  </si>
  <si>
    <t>&amp;sec;wangbh@amtek.com.cn-Person</t>
  </si>
  <si>
    <t>Baohua Wang</t>
  </si>
  <si>
    <t>baohua.wang@cn.interplex.com</t>
  </si>
  <si>
    <t>Baohua</t>
  </si>
  <si>
    <t>Secondary processing quotation Engineer</t>
  </si>
  <si>
    <t>&amp;sec;qy.wang@amtek.com.cn-Person</t>
  </si>
  <si>
    <t>QingYong Wang</t>
  </si>
  <si>
    <t>qingyong.wang@cn.interplex.com</t>
  </si>
  <si>
    <t>QingYong</t>
  </si>
  <si>
    <t>Packaging quotation Engineer</t>
  </si>
  <si>
    <t>&amp;sec;menghui.fong@sg.interplex.com-Person</t>
  </si>
  <si>
    <t>Menghui Fong</t>
  </si>
  <si>
    <t>menghui.fong@sg.interplex.com</t>
  </si>
  <si>
    <t>MengHui</t>
  </si>
  <si>
    <t>Fong</t>
  </si>
  <si>
    <t>&amp;sec;chunfang.dong@cn.interplex.com-Person</t>
  </si>
  <si>
    <t>Nicole chunfang.dong</t>
  </si>
  <si>
    <t>chunfang.dong@cn.interplex.com</t>
  </si>
  <si>
    <t>Nicole</t>
  </si>
  <si>
    <t>dong</t>
  </si>
  <si>
    <t>862138286688-1826</t>
  </si>
  <si>
    <t>&amp;sec;othman.hizam@my.interplex.com-Person</t>
  </si>
  <si>
    <t>Hizam Othman</t>
  </si>
  <si>
    <t>othman.hizam@my.interplex.com</t>
  </si>
  <si>
    <t>Hizam</t>
  </si>
  <si>
    <t>Othman</t>
  </si>
  <si>
    <t>&amp;sec;nick.gong@cn.interplex.com-Person</t>
  </si>
  <si>
    <t>Nick lekai gong</t>
  </si>
  <si>
    <t>nick.gong@cn.interplex.com</t>
  </si>
  <si>
    <t>Nick</t>
  </si>
  <si>
    <t>lekai gong</t>
  </si>
  <si>
    <t>&amp;sec;jocelin.soon@amtek.com.sg-Person</t>
  </si>
  <si>
    <t>Swee Har Soon</t>
  </si>
  <si>
    <t>jocelin.soon@interplex.com</t>
  </si>
  <si>
    <t>Swee Har</t>
  </si>
  <si>
    <t>Soon</t>
  </si>
  <si>
    <t>&amp;sec;yanzhong.xu@cn.interplex.com-Person</t>
  </si>
  <si>
    <t>Benny Sheng</t>
  </si>
  <si>
    <t>yanzhong.xu@cn.interplex.com</t>
  </si>
  <si>
    <t>Yan Zhong</t>
  </si>
  <si>
    <t>&amp;sec;yuyi.gan@cn.interplex.com-Person</t>
  </si>
  <si>
    <t>yuyi gan yuyi gan</t>
  </si>
  <si>
    <t>yuyi.gan@cn.interplex.com</t>
  </si>
  <si>
    <t>yuyi</t>
  </si>
  <si>
    <t>gan</t>
  </si>
  <si>
    <t>&amp;sec;jingli.sun@cn.interplex.com-Person</t>
  </si>
  <si>
    <t>Selina Sun</t>
  </si>
  <si>
    <t>jingli.sun@cn.interplex.com</t>
  </si>
  <si>
    <t>Selina</t>
  </si>
  <si>
    <t>Sun</t>
  </si>
  <si>
    <t>&amp;sec;hongwei.jiang@cn.interplex.com-Person</t>
  </si>
  <si>
    <t>Davy  hongwei jiang</t>
  </si>
  <si>
    <t>hongwei.jiang@cn.interplex.com</t>
  </si>
  <si>
    <t xml:space="preserve">Davy </t>
  </si>
  <si>
    <t>hongwei jiang</t>
  </si>
  <si>
    <t>&amp;sec;panyy@amtek.com.cn-Person</t>
  </si>
  <si>
    <t>Yingyi Pan</t>
  </si>
  <si>
    <t>yingyi.pan@cn.interplex.com</t>
  </si>
  <si>
    <t>Yingyi</t>
  </si>
  <si>
    <t>Pan</t>
  </si>
  <si>
    <t>&amp;sec;yaoping.yan@cn.interplex.com-Person</t>
  </si>
  <si>
    <t>yaoping yan yaoping yan</t>
  </si>
  <si>
    <t>yaoping.yan@cn.interplex.com</t>
  </si>
  <si>
    <t>yaoping yan</t>
  </si>
  <si>
    <t>Snr Engineer,Production</t>
  </si>
  <si>
    <t>&amp;sec;yan.shao@cn.interplex.com-Person</t>
  </si>
  <si>
    <t>Karen yan shao</t>
  </si>
  <si>
    <t>yan.shao@cn.interplex.com</t>
  </si>
  <si>
    <t>Karen</t>
  </si>
  <si>
    <t>yan shao</t>
  </si>
  <si>
    <t>&amp;sec;shiyj@amtek.com.cn-Person</t>
  </si>
  <si>
    <t>Yingjing Shi</t>
  </si>
  <si>
    <t>yingjing.shi@cn.interplex.com</t>
  </si>
  <si>
    <t>Yingjing</t>
  </si>
  <si>
    <t>Shi</t>
  </si>
  <si>
    <t>&amp;sec;hui.cai@cn.interplex.com-Person</t>
  </si>
  <si>
    <t>Aima Cai</t>
  </si>
  <si>
    <t>hui.cai@cn.interplex.com</t>
  </si>
  <si>
    <t>Aima</t>
  </si>
  <si>
    <t>Cai</t>
  </si>
  <si>
    <t>&amp;sec;zhenghua.wang@cn.interplex.com-Person</t>
  </si>
  <si>
    <t>Ketty zhenghua.wang</t>
  </si>
  <si>
    <t>zhenghua.wang@cn.interplex.com</t>
  </si>
  <si>
    <t>Ketty</t>
  </si>
  <si>
    <t>zhenghua.wang</t>
  </si>
  <si>
    <t>Executive,Project(Approve)</t>
  </si>
  <si>
    <t>&amp;sec;weilei.chen@cn.interplex.com-Person</t>
  </si>
  <si>
    <t>Wei Lei Chen</t>
  </si>
  <si>
    <t>weilei.chen@cn.interplex.com</t>
  </si>
  <si>
    <t>Wei Lei</t>
  </si>
  <si>
    <t>&amp;sec;ben.mcauley@us.interplex.com-Person</t>
  </si>
  <si>
    <t>Ben ben mcauley</t>
  </si>
  <si>
    <t>&amp;application-schema;PersonTitleMr</t>
  </si>
  <si>
    <t>ben.mcauley@us.interplex.com</t>
  </si>
  <si>
    <t>Ben</t>
  </si>
  <si>
    <t>McAuley</t>
  </si>
  <si>
    <t>+8615962251512</t>
  </si>
  <si>
    <t>FORGING ADVISER(Approve)</t>
  </si>
  <si>
    <t>&amp;sec;haijun.tang@cn.interplex.com-Person</t>
  </si>
  <si>
    <t>haijun tang haijun tang</t>
  </si>
  <si>
    <t>haijun.tang@cn.interplex.com</t>
  </si>
  <si>
    <t>haijun tang</t>
  </si>
  <si>
    <t>Asst Engineer,Production</t>
  </si>
  <si>
    <t>&amp;sec;stepan.princ@cz.interplex.com-Person</t>
  </si>
  <si>
    <t>Stepan Princ</t>
  </si>
  <si>
    <t>stepan.princ@cz.interplex.com</t>
  </si>
  <si>
    <t>Stepan</t>
  </si>
  <si>
    <t>Princ</t>
  </si>
  <si>
    <t>Project Manager</t>
  </si>
  <si>
    <t>&amp;sec;z_amtek_salesahil@inmindcomputing.de-Person</t>
  </si>
  <si>
    <t>Sales AHIL Person</t>
  </si>
  <si>
    <t>z_amtek_salesahil@inmindcomputing.de</t>
  </si>
  <si>
    <t>&amp;sec;betty.lim@sg.interplex.com-Person</t>
  </si>
  <si>
    <t>Betty Lim</t>
  </si>
  <si>
    <t>betty.lim@sg.interplex.com</t>
  </si>
  <si>
    <t>Betty</t>
  </si>
  <si>
    <t>&amp;sec;chester.tang@my.interplex.com-Person</t>
  </si>
  <si>
    <t>Chester  Tang</t>
  </si>
  <si>
    <t>chester.tang@my.interplex.com</t>
  </si>
  <si>
    <t xml:space="preserve">Chester </t>
  </si>
  <si>
    <t>Tang</t>
  </si>
  <si>
    <t>IEPB Program Manager</t>
  </si>
  <si>
    <t>&amp;sec;yusof.sitihaniza@my.interplex.com-Person</t>
  </si>
  <si>
    <t>Sitihaniza Yusof</t>
  </si>
  <si>
    <t>yusof.sitihaniza@my.interplex.com</t>
  </si>
  <si>
    <t>Sitihaniza</t>
  </si>
  <si>
    <t>Yusof</t>
  </si>
  <si>
    <t>IEPB NCT, Officer</t>
  </si>
  <si>
    <t>&amp;sec;hui.tang@cn.interplex.com-Person</t>
  </si>
  <si>
    <t>hui tang hui tang</t>
  </si>
  <si>
    <t>hui.tang@cn.interplex.com</t>
  </si>
  <si>
    <t>hui tang</t>
  </si>
  <si>
    <t>&amp;sec;nathan.govindasamy@sg.interplex.com-Person</t>
  </si>
  <si>
    <t>Ulaganathan Govindasamy</t>
  </si>
  <si>
    <t>nathan.govindasamy@sg.interplex.com</t>
  </si>
  <si>
    <t>Ulaganathan</t>
  </si>
  <si>
    <t>Govindasamy</t>
  </si>
  <si>
    <t>&amp;sec;gang.li@cn.interplex.com-Person</t>
  </si>
  <si>
    <t>gang li gang li</t>
  </si>
  <si>
    <t>gang.li@cn.interplex.com</t>
  </si>
  <si>
    <t>gang li</t>
  </si>
  <si>
    <t>&amp;sec;liang.cao@cn.interplex.com-Person</t>
  </si>
  <si>
    <t>Liang Cao</t>
  </si>
  <si>
    <t>liang.cao@cn.interplex.com</t>
  </si>
  <si>
    <t>Cao</t>
  </si>
  <si>
    <t>ISZ Purchasing Manager</t>
  </si>
  <si>
    <t>&amp;sec;daojin.ma@cn.interplex.com-Person</t>
  </si>
  <si>
    <t>Eric daojin ma</t>
  </si>
  <si>
    <t>daojin.ma@cn.interplex.com</t>
  </si>
  <si>
    <t>Eric</t>
  </si>
  <si>
    <t>daojin ma</t>
  </si>
  <si>
    <t>&amp;sec;huaibang.wang@cn.interplex.com-Person</t>
  </si>
  <si>
    <t>huaibang wang huaibang wang</t>
  </si>
  <si>
    <t>huaibang.wang@cn.interplex.com</t>
  </si>
  <si>
    <t>huaibang wang</t>
  </si>
  <si>
    <t>&amp;sec;lim.phaikfong@my.interplex.com-Person</t>
  </si>
  <si>
    <t xml:space="preserve">Phaik Fong Lim </t>
  </si>
  <si>
    <t>lim.phaikfong@my.interplex.com</t>
  </si>
  <si>
    <t>Phaik Fong</t>
  </si>
  <si>
    <t xml:space="preserve">Lim </t>
  </si>
  <si>
    <t>IEPB SCM, Senior Executive</t>
  </si>
  <si>
    <t>&amp;sec;ChongSeng.lim@my.interplex.com-Person</t>
  </si>
  <si>
    <t>Chong Seng Lim</t>
  </si>
  <si>
    <t>ChongSeng.lim@my.interplex.com</t>
  </si>
  <si>
    <t>Chong Seng</t>
  </si>
  <si>
    <t>IEPB moulding, Engineer</t>
  </si>
  <si>
    <t>&amp;sec;beno.slavik@cz.interplex.com-Person</t>
  </si>
  <si>
    <t>Beno Slavik</t>
  </si>
  <si>
    <t>beno.slavik@cz.interplex.com</t>
  </si>
  <si>
    <t>Beno</t>
  </si>
  <si>
    <t>Slavik</t>
  </si>
  <si>
    <t>&amp;sec;caojw@amtek.com.cn-Person</t>
  </si>
  <si>
    <t>Jiawei Cao</t>
  </si>
  <si>
    <t>jiawei.cao@cn.interplex.com</t>
  </si>
  <si>
    <t>Jiawei</t>
  </si>
  <si>
    <t>&amp;sec;kokyeow.tan@cn.interplex.com-Person</t>
  </si>
  <si>
    <t>Kok Yeow TAN Kok Yeow TAN</t>
  </si>
  <si>
    <t>kokyeow.tan@cn.interplex.com</t>
  </si>
  <si>
    <t>Kok Yeow TAN</t>
  </si>
  <si>
    <t>TCC OPERATIONS MANAGER</t>
  </si>
  <si>
    <t>&amp;sec;vison.chen@cn.interplex.com-Person</t>
  </si>
  <si>
    <t>Vison Chen</t>
  </si>
  <si>
    <t>vison.chen@cn.interplex.com</t>
  </si>
  <si>
    <t>Vison</t>
  </si>
  <si>
    <t>&amp;sec;alexander.peukert@inmindcomputing.de-Person</t>
  </si>
  <si>
    <t>Alexander Peukert</t>
  </si>
  <si>
    <t>alexander.peukert@inmindcloud.com</t>
  </si>
  <si>
    <t>Alexander</t>
  </si>
  <si>
    <t>Peukert</t>
  </si>
  <si>
    <t>+65 83530546</t>
  </si>
  <si>
    <t>Solution Advisor</t>
  </si>
  <si>
    <t>&amp;sec;xiaoping.kong@cn.interplex.com-Person</t>
  </si>
  <si>
    <t>Wendy Kong</t>
  </si>
  <si>
    <t>xiaoping.kong@cn.interplex.com</t>
  </si>
  <si>
    <t>Wendy</t>
  </si>
  <si>
    <t>Kong</t>
  </si>
  <si>
    <t>duc.thinh@vn.interplex.com</t>
  </si>
  <si>
    <t>Thinh</t>
  </si>
  <si>
    <t>&amp;ai;8e7ba9ce346d4de4a38c5ba6739b885c</t>
  </si>
  <si>
    <t>2016-11-29T15:04:18.849Z</t>
  </si>
  <si>
    <t>d5cf882104614b1684fa3d6f69875a53</t>
  </si>
  <si>
    <t>Thinh Tang@en</t>
  </si>
  <si>
    <t>martin.a@amtek.com.sg</t>
  </si>
  <si>
    <t>&amp;ai;23f70b40b9574d2ab1227f1d0c115e5e</t>
  </si>
  <si>
    <t>Martin</t>
  </si>
  <si>
    <t>2017-04-18T08:38:40.031Z</t>
  </si>
  <si>
    <t>9189ba1565004d209e7933444edf6852</t>
  </si>
  <si>
    <t>Alexander Martin@en</t>
  </si>
  <si>
    <t>lisuen.ng@sg.interplex.com</t>
  </si>
  <si>
    <t>Li Suen</t>
  </si>
  <si>
    <t>&amp;ai;e807e01740d440ce88378ab7a8db618d</t>
  </si>
  <si>
    <t>00</t>
  </si>
  <si>
    <t>2016-12-08T20:46:52.479Z</t>
  </si>
  <si>
    <t>22ab5438694e4dd9b70ea59e08cca265</t>
  </si>
  <si>
    <t>Li Suen Ng@en</t>
  </si>
  <si>
    <t>&amp;ai;Dam.song@cn.interplex.com-Person</t>
  </si>
  <si>
    <t>Dam.song@cn.interplex.com</t>
  </si>
  <si>
    <t>-</t>
  </si>
  <si>
    <t>Dam</t>
  </si>
  <si>
    <t>Dam.song@cn.interplex.com@tv</t>
  </si>
  <si>
    <t>&amp;ai;913aa23e26534d808263d51f585d305c</t>
  </si>
  <si>
    <t>jiangjie.jin@cn.interplex.com</t>
  </si>
  <si>
    <t>Jiang Jie</t>
  </si>
  <si>
    <t>&amp;ai;ed803a8333f945eb84e486aed73ba417</t>
  </si>
  <si>
    <t>2017-07-26T07:59:47.047Z</t>
  </si>
  <si>
    <t>7017ef44b3624a96b4eb595a7146b594</t>
  </si>
  <si>
    <t>Jiang Jie Jin@en</t>
  </si>
  <si>
    <t>teckshiong.liew@vn.interplex.com</t>
  </si>
  <si>
    <t>Teck Shiong</t>
  </si>
  <si>
    <t>&amp;ai;b3e0878557424e6aa5852a294d9cb4f6</t>
  </si>
  <si>
    <t>Liew</t>
  </si>
  <si>
    <t>+841639126625</t>
  </si>
  <si>
    <t>2016-11-29T15:13:16.526Z</t>
  </si>
  <si>
    <t>665a2d203cf64d4eb2c22d5b1f2983c2</t>
  </si>
  <si>
    <t>Teck Shiong Liew@en</t>
  </si>
  <si>
    <t>&amp;ai;bd6cd3472b174132a1a80613abf0519a</t>
  </si>
  <si>
    <t>cloud.song@cn.interplex.com</t>
  </si>
  <si>
    <t>Cloud</t>
  </si>
  <si>
    <t>&amp;ai;92c46dffa16f4643835f6fe0ebd623a4</t>
  </si>
  <si>
    <t>2017-07-26T07:25:22.282Z</t>
  </si>
  <si>
    <t>e2e92d7b65664373a1cfee8944e13e19</t>
  </si>
  <si>
    <t>Cloud Song@en</t>
  </si>
  <si>
    <t>summer.zhou@cn.interplex.com</t>
  </si>
  <si>
    <t>Summer</t>
  </si>
  <si>
    <t>&amp;ai;89df45efa3db49e9bebb19fcc84b928c</t>
  </si>
  <si>
    <t>Zhou</t>
  </si>
  <si>
    <t>13122559690</t>
  </si>
  <si>
    <t>2017-02-15T02:22:41.653Z</t>
  </si>
  <si>
    <t>b02dc30f4b1a4feeb63288a506f50b67</t>
  </si>
  <si>
    <t>Zhou Summer@en</t>
  </si>
  <si>
    <t>nguyenthi.van@vn.interplex.com</t>
  </si>
  <si>
    <t xml:space="preserve">Nguyen </t>
  </si>
  <si>
    <t>&amp;ai;4695f15b5ffc4a47b8d5c650c49920b2</t>
  </si>
  <si>
    <t>Thi</t>
  </si>
  <si>
    <t>0973564196</t>
  </si>
  <si>
    <t>2016-11-30T02:23:11.588Z</t>
  </si>
  <si>
    <t>ecd2f5b40d1d4e45ac04e30228bf933b</t>
  </si>
  <si>
    <t>Nguyen  Thi@en</t>
  </si>
  <si>
    <t>qi.pan@cn.interplex.com</t>
  </si>
  <si>
    <t>qi</t>
  </si>
  <si>
    <t>&amp;ai;d54a4810b30e460fbbbee48b8ec8db4e</t>
  </si>
  <si>
    <t>pan</t>
  </si>
  <si>
    <t>2017-02-17T02:16:31.677Z</t>
  </si>
  <si>
    <t>8f0472c9fd4e4cc1aa5d3c6e9d6377d9</t>
  </si>
  <si>
    <t>qi pan@zh</t>
  </si>
  <si>
    <t>dong.huang@cn.interplex.com</t>
  </si>
  <si>
    <t>Dong</t>
  </si>
  <si>
    <t>&amp;ai;10e9017bf7d34b77bf516988bbb23de0</t>
  </si>
  <si>
    <t>2017-04-18T08:13:14.455Z</t>
  </si>
  <si>
    <t>b753fcf7b865491380541d635ee25cda</t>
  </si>
  <si>
    <t>Dong Huang@en</t>
  </si>
  <si>
    <t>alan.foo@my.interplex.com</t>
  </si>
  <si>
    <t>Alan</t>
  </si>
  <si>
    <t>&amp;ai;8dfd01feffff4162b1032d0a0c09ee56</t>
  </si>
  <si>
    <t>Foo</t>
  </si>
  <si>
    <t>+60164341123</t>
  </si>
  <si>
    <t>2016-12-15T02:05:29.494Z</t>
  </si>
  <si>
    <t>74a70f4a03034e18ac7b122ceadaf8c1</t>
  </si>
  <si>
    <t>Alan Foo@en</t>
  </si>
  <si>
    <t>changqi.si@cn.interplex.com</t>
  </si>
  <si>
    <t>Chang Qi</t>
  </si>
  <si>
    <t>&amp;ai;9a0753be26744c23b6e0dcf1d7a17ff4</t>
  </si>
  <si>
    <t>Si</t>
  </si>
  <si>
    <t>86-0512-67631188#5249</t>
  </si>
  <si>
    <t>2017-04-18T08:14:54.035Z</t>
  </si>
  <si>
    <t>58c94da3128e483784a0e6e342a6852d</t>
  </si>
  <si>
    <t>Chang Qi Si@en</t>
  </si>
  <si>
    <t>jacky.yang@cn.interplex.com</t>
  </si>
  <si>
    <t>Jacky</t>
  </si>
  <si>
    <t>&amp;ai;091993e4324e4a519a662fbc717b5363</t>
  </si>
  <si>
    <t>+86 13913517738</t>
  </si>
  <si>
    <t>0512-67631188</t>
  </si>
  <si>
    <t>2017-02-22T01:28:08.78Z</t>
  </si>
  <si>
    <t>16718f3d295a4d3bb250401b96352602</t>
  </si>
  <si>
    <t>Jacky Yang@en</t>
  </si>
  <si>
    <t>caothi.tho@vn.interplex.com</t>
  </si>
  <si>
    <t>Tho</t>
  </si>
  <si>
    <t>&amp;ai;1e4f70bd828f4b13ae5ddb4eb4a4265c</t>
  </si>
  <si>
    <t>2016-11-29T15:58:27.618Z</t>
  </si>
  <si>
    <t>f94f7ad978404351ba19237bf991bb15</t>
  </si>
  <si>
    <t>Tho Cao@en</t>
  </si>
  <si>
    <t>vincent.chia@cn.interplex.com</t>
  </si>
  <si>
    <t>Vincent</t>
  </si>
  <si>
    <t>&amp;ai;e4085c74ea64409a8701cc7822c1ff08</t>
  </si>
  <si>
    <t>Chia</t>
  </si>
  <si>
    <t>2017-04-18T07:59:32.638Z</t>
  </si>
  <si>
    <t>09a22579874f4e4393ffbb1707691a07</t>
  </si>
  <si>
    <t>Vincent Chia@en</t>
  </si>
  <si>
    <t>jefferson@amtek.com.sg</t>
  </si>
  <si>
    <t>Jefferson</t>
  </si>
  <si>
    <t>&amp;ai;88fe6376a6ec400caa4422ff1c2ac3da</t>
  </si>
  <si>
    <t>Palmer</t>
  </si>
  <si>
    <t>2017-04-18T08:34:42.193Z</t>
  </si>
  <si>
    <t>75ccbb56699c474fb93d6af394fc6d5a</t>
  </si>
  <si>
    <t>Jefferson Palmer@en</t>
  </si>
  <si>
    <t>&amp;ai;2302124b5fd447b88da13a266ccb7674</t>
  </si>
  <si>
    <t>nguyenthi.hong@vn.interplex.com</t>
  </si>
  <si>
    <t>Hong</t>
  </si>
  <si>
    <t>&amp;ai;186d5d7cce2a42b88eaf8fad1cbd57f5</t>
  </si>
  <si>
    <t>Nguyen thi</t>
  </si>
  <si>
    <t>2016-11-30T02:12:48.705Z</t>
  </si>
  <si>
    <t>c62cc9dc1dba4db181759820a4f3010e</t>
  </si>
  <si>
    <t>Hong Nguyenthi@en</t>
  </si>
  <si>
    <t>ly.phuong@vn.interplex.com</t>
  </si>
  <si>
    <t>Phuong</t>
  </si>
  <si>
    <t>&amp;ai;79292de63fc94e628026487014ffe410</t>
  </si>
  <si>
    <t>Ly</t>
  </si>
  <si>
    <t>2016-11-29T14:57:37.952Z</t>
  </si>
  <si>
    <t>13602ae849b247559e219d8746988a34</t>
  </si>
  <si>
    <t>Phuong Ly@en</t>
  </si>
  <si>
    <t>andrew.lim@sg.interplex.com</t>
  </si>
  <si>
    <t>Andrew</t>
  </si>
  <si>
    <t>&amp;ai;bb2f61b2768840958b8c4badea8875b4</t>
  </si>
  <si>
    <t>65 67087525</t>
  </si>
  <si>
    <t>2017-04-18T08:30:50.683Z</t>
  </si>
  <si>
    <t>2842d55736c14628826d96f2d7720749</t>
  </si>
  <si>
    <t>Andrew Aik Koon Lim@en</t>
  </si>
  <si>
    <t>yi.zhang@cn.interplex.com</t>
  </si>
  <si>
    <t>Edward</t>
  </si>
  <si>
    <t>&amp;ai;26b1761c7d484d2c925838e31968e60e</t>
  </si>
  <si>
    <t>17721415411</t>
  </si>
  <si>
    <t>2017-04-18T05:48:08.298Z</t>
  </si>
  <si>
    <t>bd6790abd311433fa8dc06408c660c62</t>
  </si>
  <si>
    <t>Edward Zhang@en</t>
  </si>
  <si>
    <t>ta.vankhoi@vn.interplex.com</t>
  </si>
  <si>
    <t>Khoi</t>
  </si>
  <si>
    <t>&amp;ai;5e1fd2ce0dc243f8ab4bf706bf8bc1ed</t>
  </si>
  <si>
    <t>Ta</t>
  </si>
  <si>
    <t>0986419262</t>
  </si>
  <si>
    <t>2016-11-29T15:08:26.651Z</t>
  </si>
  <si>
    <t>763119819d2c4b1c9c6c1d38e0847feb</t>
  </si>
  <si>
    <t>Khoi Ta@en</t>
  </si>
  <si>
    <t>michelle.ma@cn.interplex.com</t>
  </si>
  <si>
    <t>Michelle</t>
  </si>
  <si>
    <t>&amp;ai;4cdfdb18007d4e1cbf5e9c1f5a451100</t>
  </si>
  <si>
    <t>Ma</t>
  </si>
  <si>
    <t>2017-02-17T06:04:26.957Z</t>
  </si>
  <si>
    <t>2e0584c87eaa4af1895e9b8d80bc19aa</t>
  </si>
  <si>
    <t>Michelle Ma@zh</t>
  </si>
  <si>
    <t>winniekhortean.lee@my.interplex.com</t>
  </si>
  <si>
    <t>Winnie</t>
  </si>
  <si>
    <t>&amp;ai;b180b938ba2c4f2cbf5a982230d877e0</t>
  </si>
  <si>
    <t>2016-12-15T02:52:34.512Z</t>
  </si>
  <si>
    <t>97a8468d3311460b9923bdebcd2c5e1a</t>
  </si>
  <si>
    <t>Winnie Lee@en</t>
  </si>
  <si>
    <t>leokee.dek@vn.interplex.com</t>
  </si>
  <si>
    <t>Leo Kee</t>
  </si>
  <si>
    <t>&amp;ai;5502b9c9053e4fc5a28e7b8011dcfe86</t>
  </si>
  <si>
    <t>Dek</t>
  </si>
  <si>
    <t>2016-11-30T09:44:57.191Z</t>
  </si>
  <si>
    <t>bde299290b0e4078b883c40587447668</t>
  </si>
  <si>
    <t>Leo Kee Dek@en</t>
  </si>
  <si>
    <t>zhiyi.wu@sg.interplex.com</t>
  </si>
  <si>
    <t>Zhiyi</t>
  </si>
  <si>
    <t>2016-04-07T06:19:36.013Z</t>
  </si>
  <si>
    <t>937a25f6124443de8798af590b770966</t>
  </si>
  <si>
    <t>Zhiyi Wu@en</t>
  </si>
  <si>
    <t>eryong.jin@cn.interplex.com</t>
  </si>
  <si>
    <t>Eryong</t>
  </si>
  <si>
    <t>&amp;ai;1946e09005c7446cad1e8ef7783e8bc1</t>
  </si>
  <si>
    <t>2017-02-22T01:14:15.136Z</t>
  </si>
  <si>
    <t>fdf990b034834a24bde6556fd4bfc2e3</t>
  </si>
  <si>
    <t>Eryong Jin@en</t>
  </si>
  <si>
    <t>zhixin.liu@cn.interplex.com</t>
  </si>
  <si>
    <t>Zhixin</t>
  </si>
  <si>
    <t>&amp;ai;5eab518143e74cb289f2aa87d296b7c5</t>
  </si>
  <si>
    <t>2017-02-22T01:16:26.218Z</t>
  </si>
  <si>
    <t>28a4ba51029b4fa499f85570ee0de703</t>
  </si>
  <si>
    <t>Zhixin Liu@en</t>
  </si>
  <si>
    <t>&amp;ai;a0a8fad065314995a76f8d6355975882</t>
  </si>
  <si>
    <t>qian.wang@cn.interplex.com</t>
  </si>
  <si>
    <t>Qian</t>
  </si>
  <si>
    <t>&amp;ai;fb7eda2ca5f5473488a59fd414cb0f3a</t>
  </si>
  <si>
    <t>13774329161</t>
  </si>
  <si>
    <t>2017-07-26T07:42:17.248Z</t>
  </si>
  <si>
    <t>c5b3e6d6747f46cc9da39b516026d838</t>
  </si>
  <si>
    <t>Qian Wang@en</t>
  </si>
  <si>
    <t>&amp;ai;jimmy.xu@cn.interpex.com-Person</t>
  </si>
  <si>
    <t>jimmy.xu@cn.interpex.com</t>
  </si>
  <si>
    <t>Jimmy</t>
  </si>
  <si>
    <t>jimmy.xu@cn.interpex.com@tv</t>
  </si>
  <si>
    <t>&amp;ai;e3f5bab9fa7e4c2a98b67bf07235eafb</t>
  </si>
  <si>
    <t>yang.li2@cn.interplex.com</t>
  </si>
  <si>
    <t>&amp;ai;d0b81b665bfd4940af2237e881fd1726</t>
  </si>
  <si>
    <t>2017-07-21T08:12:58.784Z</t>
  </si>
  <si>
    <t>8cdea9637d194bfa8fd07c69726d8078</t>
  </si>
  <si>
    <t>Yang Li@en</t>
  </si>
  <si>
    <t>abdillah.muhamed@sg.interplex.com</t>
  </si>
  <si>
    <t>Abdillah</t>
  </si>
  <si>
    <t>&amp;ai;f20a15ba5a5d4c59916b295d64b848a7</t>
  </si>
  <si>
    <t>Muhamed</t>
  </si>
  <si>
    <t>2017-04-18T08:36:26.677Z</t>
  </si>
  <si>
    <t>2ab407186c724969864b6c27219df1df</t>
  </si>
  <si>
    <t>Abdillah Muhamed@en</t>
  </si>
  <si>
    <t>jackson.deng@cn.interplex.com</t>
  </si>
  <si>
    <t>Ai Bing</t>
  </si>
  <si>
    <t>&amp;ai;aa47b9d01f7a4d2d871f74376ff417c1</t>
  </si>
  <si>
    <t>Deng</t>
  </si>
  <si>
    <t>2017-04-18T07:37:02.235Z</t>
  </si>
  <si>
    <t>43e90930d552471da6563e538c0e122e</t>
  </si>
  <si>
    <t>Ai Bing Deng@en</t>
  </si>
  <si>
    <t>&amp;ai;9be98ee0830549d5ada6c76c82e7143c</t>
  </si>
  <si>
    <t>youliong.lim@sg.interplex.com</t>
  </si>
  <si>
    <t>Lim You Liong</t>
  </si>
  <si>
    <t>&amp;ai;54c8478348bc4287b4f044303fe4136d</t>
  </si>
  <si>
    <t>Jerry</t>
  </si>
  <si>
    <t>+6567087324</t>
  </si>
  <si>
    <t>2017-07-06T10:46:40.598Z</t>
  </si>
  <si>
    <t>8d9b156337d44c229a775283b69b7a45</t>
  </si>
  <si>
    <t>Lim Jerry@en</t>
  </si>
  <si>
    <t>sunny.sun@cn.interplex.com</t>
  </si>
  <si>
    <t>Sunny</t>
  </si>
  <si>
    <t>&amp;ai;25fecb4eca5d480482614c60df6aaa91</t>
  </si>
  <si>
    <t>2017-04-18T07:40:06.063Z</t>
  </si>
  <si>
    <t>52188a3da4484b73a9afbf9f7f237f1a</t>
  </si>
  <si>
    <t>Sunny Sun@en</t>
  </si>
  <si>
    <t>&amp;ai;090d33631d36465e8eb59a00a24e99bd</t>
  </si>
  <si>
    <t>nguyen.truong@vn.interplex.com</t>
  </si>
  <si>
    <t>Truong</t>
  </si>
  <si>
    <t>&amp;ai;f4a0739069374015b617c2045eea9c83</t>
  </si>
  <si>
    <t>Nguyen</t>
  </si>
  <si>
    <t>0987426224</t>
  </si>
  <si>
    <t>2016-11-29T16:03:02.071Z</t>
  </si>
  <si>
    <t>72e432f7e1824d6291214c02125ce2fc</t>
  </si>
  <si>
    <t>Truong Nguyen@en</t>
  </si>
  <si>
    <t>nick.cai@cn.interplex.com</t>
  </si>
  <si>
    <t>&amp;ai;cc3ef6db93bc4950b4279e8f630c6b30</t>
  </si>
  <si>
    <t>2017-04-18T08:02:39.593Z</t>
  </si>
  <si>
    <t>7d7c546b4bb448849c0236720d9169ce</t>
  </si>
  <si>
    <t>Nick Cai@en</t>
  </si>
  <si>
    <t>binh.tranthi@vn.interplex.com</t>
  </si>
  <si>
    <t>Binh</t>
  </si>
  <si>
    <t>&amp;ai;1222d684265848509f5b58109ebbd44d</t>
  </si>
  <si>
    <t>Tran</t>
  </si>
  <si>
    <t>2413 634 868</t>
  </si>
  <si>
    <t>2016-11-29T16:01:44.731Z</t>
  </si>
  <si>
    <t>97407df21c8d479092cfa5aed58c2f88</t>
  </si>
  <si>
    <t>Binh Tran@en</t>
  </si>
  <si>
    <t>&amp;ai;7d142d499c8b4094a9ce8d4354c0b426</t>
  </si>
  <si>
    <t>yang.li@cn.interplex.com</t>
  </si>
  <si>
    <t xml:space="preserve">Yang </t>
  </si>
  <si>
    <t>&amp;ai;76f90dcd2d4d41ca9518856e5010cfcd</t>
  </si>
  <si>
    <t>2017-07-26T07:37:20.937Z</t>
  </si>
  <si>
    <t>81b54525c7cf4bffa75b2ffa3cd329ca</t>
  </si>
  <si>
    <t>Yang  Li@en</t>
  </si>
  <si>
    <t>chaisen.san@sg.interplex.com</t>
  </si>
  <si>
    <t>Chai Sen</t>
  </si>
  <si>
    <t>&amp;ai;2c912c1ac2094d2fa8948cc4b2e7635f</t>
  </si>
  <si>
    <t>San</t>
  </si>
  <si>
    <t>2016-11-29T15:10:52.617Z</t>
  </si>
  <si>
    <t>c2ac8081cc1a471bbf0ce0bb1476df72</t>
  </si>
  <si>
    <t>Chai Sen San@en</t>
  </si>
  <si>
    <t>dothanh.tu@vn.interplex.com</t>
  </si>
  <si>
    <t xml:space="preserve">Do Thanh </t>
  </si>
  <si>
    <t>&amp;ai;d0d484bd94aa49629ced4030396f7149</t>
  </si>
  <si>
    <t>Tu</t>
  </si>
  <si>
    <t>+84 98 77 15 109</t>
  </si>
  <si>
    <t>2016-11-29T16:00:09.828Z</t>
  </si>
  <si>
    <t>5c9775cbe983452db895b3a355fbd165</t>
  </si>
  <si>
    <t>Tu Do@en</t>
  </si>
  <si>
    <t>&amp;ai;61c4711a556d480492984cb06b397502</t>
  </si>
  <si>
    <t>yun.zhou@cn.interplex.com</t>
  </si>
  <si>
    <t>Yun</t>
  </si>
  <si>
    <t>&amp;ai;638a53dfab2141fbb4b65df6a6ebef27</t>
  </si>
  <si>
    <t>Zhun</t>
  </si>
  <si>
    <t>2017-07-26T07:56:23.565Z</t>
  </si>
  <si>
    <t>e1703d250aa64cd4b486537f025f1307</t>
  </si>
  <si>
    <t>Yun Zhun@en</t>
  </si>
  <si>
    <t>&amp;ai;093195d9be3346f2867da79f7e87b602</t>
  </si>
  <si>
    <t>duanyan.liu@cn.interplex.com</t>
  </si>
  <si>
    <t>Duan Yan</t>
  </si>
  <si>
    <t>&amp;ai;25464a075183473eb93967886ff9b000</t>
  </si>
  <si>
    <t>2017-07-26T02:29:09.364Z</t>
  </si>
  <si>
    <t>7732f065fd9d408383f2aac9dc1f8dd8</t>
  </si>
  <si>
    <t>Duan Yan Liu@en</t>
  </si>
  <si>
    <t>peiling.li@cn.interplex.com</t>
  </si>
  <si>
    <t>Peiling</t>
  </si>
  <si>
    <t>&amp;ai;9856f1b568404014b902bc8b68c2d4f9</t>
  </si>
  <si>
    <t>2017-04-18T05:50:52.909Z</t>
  </si>
  <si>
    <t>82143f4380b24ef1989827790efffa32</t>
  </si>
  <si>
    <t>Peiling Li@en</t>
  </si>
  <si>
    <t>chiahooi.chin@my.interplex.com</t>
  </si>
  <si>
    <t>Chia Hooi</t>
  </si>
  <si>
    <t>&amp;ai;68ca6a3cb51e4615a74d4b9a1ccca40b</t>
  </si>
  <si>
    <t>Chin</t>
  </si>
  <si>
    <t>+60125628103</t>
  </si>
  <si>
    <t>2016-12-15T02:56:38.068Z</t>
  </si>
  <si>
    <t>702d503c5dda4ef491424e3388609c1e</t>
  </si>
  <si>
    <t>Chia Hooi Chin@en</t>
  </si>
  <si>
    <t>&amp;ai;1f7924a18c3e4c6097f420230f264030</t>
  </si>
  <si>
    <t>chunjie.cao@cn.interplex.com</t>
  </si>
  <si>
    <t>Chun Jie</t>
  </si>
  <si>
    <t>&amp;ai;d16db2e803e4477eb7d7f714e577936b</t>
  </si>
  <si>
    <t>2017-07-26T07:58:04.004Z</t>
  </si>
  <si>
    <t>6a5b6761432245289792682210326882</t>
  </si>
  <si>
    <t>Chun Jie Cao@en</t>
  </si>
  <si>
    <t>thanh.nguyen@vn.interplex.com</t>
  </si>
  <si>
    <t>Thi Thanh</t>
  </si>
  <si>
    <t>&amp;ai;0571736430af472d971cf45bac1ed22e</t>
  </si>
  <si>
    <t>84 973170139</t>
  </si>
  <si>
    <t>2016-11-30T02:19:01.044Z</t>
  </si>
  <si>
    <t>3ffb707154a647d8bf5a89cd3b55c64b</t>
  </si>
  <si>
    <t>Thi Thanh Nguyen@en</t>
  </si>
  <si>
    <t>hongyan.huang@cn.interplex.com</t>
  </si>
  <si>
    <t>Hong Yan</t>
  </si>
  <si>
    <t>&amp;ai;2af038c922414d7c9ff371f1ea343af6</t>
  </si>
  <si>
    <t>2017-02-21T05:51:32.667Z</t>
  </si>
  <si>
    <t>4d76a239882545db8d1c67d8dd57a046</t>
  </si>
  <si>
    <t>Hong Yan Huang@zh</t>
  </si>
  <si>
    <t>mandy.yang@cn.interplex.com</t>
  </si>
  <si>
    <t>Mandy</t>
  </si>
  <si>
    <t>&amp;ai;497b2a22bd4b44e7b1362f6eb1ade97b</t>
  </si>
  <si>
    <t>2017-02-20T01:40:01.821Z</t>
  </si>
  <si>
    <t>7da8a3db1de34304bc4c63982794bb3e</t>
  </si>
  <si>
    <t>Mandy Yang@zh</t>
  </si>
  <si>
    <t>simon.tang@cn.interplex.com</t>
  </si>
  <si>
    <t>Simon</t>
  </si>
  <si>
    <t>&amp;ai;3d0a422b1a114e1e80e609129d77ebcc</t>
  </si>
  <si>
    <t>2017-02-21T01:21:46.023Z</t>
  </si>
  <si>
    <t>17cad6cfcb7648719031a71341a10b9a</t>
  </si>
  <si>
    <t>Simon Tang@en</t>
  </si>
  <si>
    <t>mingchu.liik@cn.interplex.com</t>
  </si>
  <si>
    <t>86 512082175755x1011</t>
  </si>
  <si>
    <t>Ming Chu</t>
  </si>
  <si>
    <t>&amp;ai;1e7fd60fd80c44f7a2965eb42e9d9b38</t>
  </si>
  <si>
    <t>Liik</t>
  </si>
  <si>
    <t>86 51267631188x5258</t>
  </si>
  <si>
    <t>2017-04-18T08:10:46.661Z</t>
  </si>
  <si>
    <t>3bc511a197c240f596c809eb150b3063</t>
  </si>
  <si>
    <t>Ming Chu Liik@en</t>
  </si>
  <si>
    <t>cheechoy.lee@vn.interplex.com</t>
  </si>
  <si>
    <t>Chee Choy</t>
  </si>
  <si>
    <t>&amp;ai;319af1f888e648cba2bcba389a8d583f</t>
  </si>
  <si>
    <t>2016-11-29T15:14:52.192Z</t>
  </si>
  <si>
    <t>5344d0b0f91c4e0e8dbbd516ab8cf5ea</t>
  </si>
  <si>
    <t>Chee Choy Lee@en</t>
  </si>
  <si>
    <t>PersonTitle</t>
  </si>
  <si>
    <t>Mr</t>
  </si>
  <si>
    <t>&amp;application-schema;PersonTitle</t>
  </si>
  <si>
    <t>Herr@de</t>
  </si>
  <si>
    <t>Mr@en</t>
  </si>
  <si>
    <t>Ms</t>
  </si>
  <si>
    <t>Frau@de</t>
  </si>
  <si>
    <t>Ms@en</t>
  </si>
  <si>
    <t>Plant</t>
  </si>
  <si>
    <t>includesColdForgingStation</t>
  </si>
  <si>
    <t>includesDieCastingStation</t>
  </si>
  <si>
    <t>includesLabourCost</t>
  </si>
  <si>
    <t>includesPlasticMoldStation</t>
  </si>
  <si>
    <t>includesProcessStation</t>
  </si>
  <si>
    <t>includesSoftToolStation</t>
  </si>
  <si>
    <t>includesWorkStation</t>
  </si>
  <si>
    <t>&amp;pci;FACTORY_ISZ</t>
  </si>
  <si>
    <t>Factory ISZ</t>
  </si>
  <si>
    <t>&amp;pci;WS_DieCasting135T_ISZ</t>
  </si>
  <si>
    <t>&amp;pci;WS_DieCasting350T_ISZ</t>
  </si>
  <si>
    <t>&amp;pci;LABOUR_COST_ISZ</t>
  </si>
  <si>
    <t>&amp;pci;WS_CNC_ISZ</t>
  </si>
  <si>
    <t>&amp;pci;WS_Degreasing_3Lines_ISZ</t>
  </si>
  <si>
    <t>&amp;pci;WS_Degreasing_Emerson_ISZ</t>
  </si>
  <si>
    <t>&amp;pci;WS_ElectricCrucible_600CFE_ISZ</t>
  </si>
  <si>
    <t>&amp;pci;WS_MigWelding_ZF_ISZ</t>
  </si>
  <si>
    <t>&amp;pci;WS_NEWINVESTMENT_ISZ</t>
  </si>
  <si>
    <t>&amp;pci;WS_PowderCoating_ISZ</t>
  </si>
  <si>
    <t>&amp;pci;WS_Pretreatment_Powdercoating_ISZ</t>
  </si>
  <si>
    <t>&amp;pci;WS_Reveting_2Head_ISZ</t>
  </si>
  <si>
    <t>&amp;pci;WS_Riveting_0.75kw_ISZ</t>
  </si>
  <si>
    <t>&amp;pci;WS_Riveting_2kw_ISZ</t>
  </si>
  <si>
    <t>&amp;pci;WS_SpotWelding_100KVA_ISZ</t>
  </si>
  <si>
    <t>&amp;pci;WS_SpotWelding_50KVA_ISZ</t>
  </si>
  <si>
    <t>&amp;pci;WS_Spotwelding_RobotArms_ISZ</t>
  </si>
  <si>
    <t>&amp;pci;WS_Staking_10T_ISZ</t>
  </si>
  <si>
    <t>&amp;pci;WS_Staking_20T_ISZ</t>
  </si>
  <si>
    <t>&amp;pci;WS_Staking_5T_ISZ</t>
  </si>
  <si>
    <t>&amp;pci;WS_Staking_Hager_ISZ</t>
  </si>
  <si>
    <t>&amp;pci;WS_Tapping_Brother_ISZ</t>
  </si>
  <si>
    <t>&amp;pci;WS_Tapping_ISZ</t>
  </si>
  <si>
    <t>&amp;pci;WS_Tapping_Multi_ISZ</t>
  </si>
  <si>
    <t>&amp;pci;WS_TigWelding_NCTwelding_ISZ</t>
  </si>
  <si>
    <t>&amp;pci;WS_Assembly_ST_ISZ</t>
  </si>
  <si>
    <t>&amp;pci;WS_Bending_ST_ISZ</t>
  </si>
  <si>
    <t>&amp;pci;WS_Cleaning_ST_ISZ</t>
  </si>
  <si>
    <t>&amp;pci;WS_Deburring_ST_ISZ</t>
  </si>
  <si>
    <t>&amp;pci;WS_Degreasing_ST_ISZ</t>
  </si>
  <si>
    <t>&amp;pci;WS_Flaring_ST_ISZ</t>
  </si>
  <si>
    <t>&amp;pci;WS_Forming_ST_ISZ</t>
  </si>
  <si>
    <t>&amp;pci;WS_Grinding_ST_ISZ</t>
  </si>
  <si>
    <t>&amp;pci;WS_Labor-PC_ST_ISZ</t>
  </si>
  <si>
    <t>&amp;pci;WS_Laser_ST_ISZ</t>
  </si>
  <si>
    <t>&amp;pci;WS_Packing_ST_ISZ</t>
  </si>
  <si>
    <t>&amp;pci;WS_PartMarking_ST_ISZ</t>
  </si>
  <si>
    <t>&amp;pci;WS_PowderCoating_ST_ISZ</t>
  </si>
  <si>
    <t>&amp;pci;WS_Punching_ST_ISZ</t>
  </si>
  <si>
    <t>&amp;pci;WS_Riveting_ST_ISZ</t>
  </si>
  <si>
    <t>&amp;pci;WS_Sanding_ST_ISZ</t>
  </si>
  <si>
    <t>&amp;pci;WS_Screw_ST_ISZ</t>
  </si>
  <si>
    <t>&amp;pci;WS_Spinning_ST_ISZ</t>
  </si>
  <si>
    <t>&amp;pci;WS_SpotWelding_ST_ISZ</t>
  </si>
  <si>
    <t>&amp;pci;WS_SprayOil_ST_ISZ</t>
  </si>
  <si>
    <t>&amp;pci;WS_Staking_ST_ISZ</t>
  </si>
  <si>
    <t>&amp;pci;WS_Tapping_ST_ISZ</t>
  </si>
  <si>
    <t>&amp;pci;WS_TigWelding_ST_ISZ</t>
  </si>
  <si>
    <t>&amp;pci;WS_TouchUp_ST_ISZ</t>
  </si>
  <si>
    <t>&amp;pci;WS_M110T_ISZ</t>
  </si>
  <si>
    <t>&amp;pci;WS_M150T_ISZ</t>
  </si>
  <si>
    <t>&amp;pci;WS_M200T_ISZ</t>
  </si>
  <si>
    <t>&amp;pci;WS_M250T_ISZ</t>
  </si>
  <si>
    <t>&amp;pci;WS_M250T_RobotArms_ISZ</t>
  </si>
  <si>
    <t>&amp;pci;WS_M300T_ISZ</t>
  </si>
  <si>
    <t>&amp;pci;WS_M60T_ISZ</t>
  </si>
  <si>
    <t>&amp;pci;WS_M80T_ISZ</t>
  </si>
  <si>
    <t>&amp;pci;WS_P110T_ISZ</t>
  </si>
  <si>
    <t>&amp;pci;WS_P110T_Umax_ISZ</t>
  </si>
  <si>
    <t>&amp;pci;WS_P125T_IngYu_ISZ</t>
  </si>
  <si>
    <t>&amp;pci;WS_P160T_ISZ</t>
  </si>
  <si>
    <t>&amp;pci;WS_P200T_ISZ</t>
  </si>
  <si>
    <t>&amp;pci;WS_P200T_Komatsu_ISZ</t>
  </si>
  <si>
    <t>&amp;pci;WS_P250T_ISZ</t>
  </si>
  <si>
    <t>&amp;pci;WS_P250T_Seyi_ISZ</t>
  </si>
  <si>
    <t>&amp;pci;WS_P300T_ISZ</t>
  </si>
  <si>
    <t>&amp;pci;WS_P300T_Patic_ISZ</t>
  </si>
  <si>
    <t>&amp;pci;WS_P400T_ISZ</t>
  </si>
  <si>
    <t>&amp;pci;WS_P40T_Highspeed_ISZ</t>
  </si>
  <si>
    <t>&amp;pci;WS_P600T_Seyi_ISZ</t>
  </si>
  <si>
    <t>&amp;pci;WS_P60T_Highspeed_ISZ</t>
  </si>
  <si>
    <t>&amp;pci;WS_P60T_ISZ</t>
  </si>
  <si>
    <t>&amp;pci;WS_Toxing_ISZ</t>
  </si>
  <si>
    <t>FACTORY_ISZ</t>
  </si>
  <si>
    <t>&amp;application-schema;Plant</t>
  </si>
  <si>
    <t>Factory ISZ@en</t>
  </si>
  <si>
    <t>&amp;pci;FACTORY_IEPB</t>
  </si>
  <si>
    <t>AEL Engineering Sdn. Bhd. (Interplex Group)</t>
  </si>
  <si>
    <t>&amp;pci;LABOUR_COST_IEPB</t>
  </si>
  <si>
    <t>&amp;pci;WS_CL10011</t>
  </si>
  <si>
    <t>&amp;pci;WS_HY02001</t>
  </si>
  <si>
    <t>&amp;pci;WS_LAPPING_MACHINE</t>
  </si>
  <si>
    <t>&amp;pci;WS_MANUAL_POWDER_COATIN</t>
  </si>
  <si>
    <t>&amp;pci;WS_NEWINVESTMENT_IEPB</t>
  </si>
  <si>
    <t>&amp;pci;WS_POWDER_COATING</t>
  </si>
  <si>
    <t>&amp;pci;WS_Padj_ser_tool</t>
  </si>
  <si>
    <t>&amp;pci;WS_Pdirect_Labour</t>
  </si>
  <si>
    <t>&amp;pci;WS_RT51012</t>
  </si>
  <si>
    <t>&amp;pci;WS_SILK_SCREEN_PRINTING</t>
  </si>
  <si>
    <t>&amp;pci;WS_SP11002</t>
  </si>
  <si>
    <t>&amp;pci;WS_TP10454</t>
  </si>
  <si>
    <t>&amp;pci;WS_TP41001</t>
  </si>
  <si>
    <t>&amp;pci;WS_TUMBLING_MACHINE</t>
  </si>
  <si>
    <t>&amp;pci;WS_A80T_IEPB</t>
  </si>
  <si>
    <t>&amp;pci;WS_Brother</t>
  </si>
  <si>
    <t>&amp;pci;WS_DirectLabour</t>
  </si>
  <si>
    <t>&amp;pci;WS_HG</t>
  </si>
  <si>
    <t>&amp;pci;WS_HG80061</t>
  </si>
  <si>
    <t>&amp;pci;WS_HY10001</t>
  </si>
  <si>
    <t>&amp;pci;WS_LS80202</t>
  </si>
  <si>
    <t>&amp;pci;WS_LS80601</t>
  </si>
  <si>
    <t>&amp;pci;WS_LS80602</t>
  </si>
  <si>
    <t>&amp;pci;WS_LS80603</t>
  </si>
  <si>
    <t>&amp;pci;WS_ManPower</t>
  </si>
  <si>
    <t>&amp;pci;WS_ManPower_Labour</t>
  </si>
  <si>
    <t>&amp;pci;WS_PB80301</t>
  </si>
  <si>
    <t>&amp;pci;WS_PB80302</t>
  </si>
  <si>
    <t>&amp;pci;WS_PB80303</t>
  </si>
  <si>
    <t>&amp;pci;WS_PB80501</t>
  </si>
  <si>
    <t>&amp;pci;WS_PB80502</t>
  </si>
  <si>
    <t>&amp;pci;WS_PB80801</t>
  </si>
  <si>
    <t>&amp;pci;WS_ROBOT_WELDING_MACHIN</t>
  </si>
  <si>
    <t>&amp;pci;WS_Robot</t>
  </si>
  <si>
    <t>&amp;pci;WS_SD80001</t>
  </si>
  <si>
    <t>&amp;pci;WS_TC60001_Laser</t>
  </si>
  <si>
    <t>&amp;pci;WS_TC60001_Punching</t>
  </si>
  <si>
    <t>&amp;pci;WS_TW82005</t>
  </si>
  <si>
    <t>&amp;pci;WS_Tdynamic</t>
  </si>
  <si>
    <t>&amp;pci;WS_Tecna</t>
  </si>
  <si>
    <t>&amp;pci;WS_TimeSaver</t>
  </si>
  <si>
    <t>&amp;pci;WS_Tool_set-up</t>
  </si>
  <si>
    <t>&amp;pci;WS_V85S</t>
  </si>
  <si>
    <t>&amp;pci;WS_adj_ser_tool</t>
  </si>
  <si>
    <t>&amp;pci;WS_A400TM1</t>
  </si>
  <si>
    <t>&amp;pci;WS_A600TM2</t>
  </si>
  <si>
    <t>&amp;pci;WS_AP21102</t>
  </si>
  <si>
    <t>&amp;pci;WS_AP21601</t>
  </si>
  <si>
    <t>&amp;pci;WS_AP22001</t>
  </si>
  <si>
    <t>&amp;pci;WS_AP23001</t>
  </si>
  <si>
    <t>&amp;pci;WS_AR30801</t>
  </si>
  <si>
    <t>&amp;pci;WS_KM10451</t>
  </si>
  <si>
    <t>&amp;pci;WS_KP11101</t>
  </si>
  <si>
    <t>&amp;pci;WS_KR31501</t>
  </si>
  <si>
    <t>&amp;pci;WS_KR32001</t>
  </si>
  <si>
    <t>FACTORY_IEPB</t>
  </si>
  <si>
    <t>AEL Engineering Sdn. Bhd@en</t>
  </si>
  <si>
    <t>&amp;pci;FACTORY_IPECR</t>
  </si>
  <si>
    <t>INTERPLEX PRECISION ENGRG CZECH REP</t>
  </si>
  <si>
    <t>FACTORY_IPECR</t>
  </si>
  <si>
    <t>INTERPLEX PRECISION ENGRG CZECH REP@en</t>
  </si>
  <si>
    <t>&amp;pci;FACTORY_IMS</t>
  </si>
  <si>
    <t xml:space="preserve">Interplex Metalforming (Shanghai) </t>
  </si>
  <si>
    <t>&amp;pci;WS_AIDA_K1-4000E1_IMS</t>
  </si>
  <si>
    <t>&amp;pci;WS_GUANGDUAN_J84-250_IMS</t>
  </si>
  <si>
    <t>&amp;pci;WS_JERNYAO_JBP13B5S_IMS</t>
  </si>
  <si>
    <t>&amp;pci;WS_JERNYAO_JBP19B4S_IMS</t>
  </si>
  <si>
    <t>&amp;pci;WS_JERNYAO_JBP24B6S_IMS</t>
  </si>
  <si>
    <t>&amp;pci;WS_JIANCAI_ZR25HN-4_IMS</t>
  </si>
  <si>
    <t>&amp;pci;WS_JIANCAI_ZR40N-6_IMS</t>
  </si>
  <si>
    <t>&amp;pci;WS_NATIONAL_FXP56M6S_IMS</t>
  </si>
  <si>
    <t>&amp;pci;WS_NED_NH622M6S_IMS</t>
  </si>
  <si>
    <t>&amp;ai;LABOUR_COST_IMS</t>
  </si>
  <si>
    <t>&amp;pci;WS_PM_1000T_IMS</t>
  </si>
  <si>
    <t>&amp;pci;WS_PM_100T_IMS</t>
  </si>
  <si>
    <t>&amp;pci;WS_PM_120T_IMS</t>
  </si>
  <si>
    <t>&amp;pci;WS_PM_140TDoubleshot_IMS</t>
  </si>
  <si>
    <t>&amp;pci;WS_PM_160T_IMS</t>
  </si>
  <si>
    <t>&amp;pci;WS_PM_220T_IMS</t>
  </si>
  <si>
    <t>&amp;pci;WS_PM_250TDoubleshot_IMS</t>
  </si>
  <si>
    <t>&amp;pci;WS_PM_280T_IMS</t>
  </si>
  <si>
    <t>&amp;pci;WS_PM_350T_IMS</t>
  </si>
  <si>
    <t>&amp;pci;WS_PM_40T_IMS</t>
  </si>
  <si>
    <t>&amp;pci;WS_PM_450T_IMS</t>
  </si>
  <si>
    <t>&amp;pci;WS_PM_550T_IMS</t>
  </si>
  <si>
    <t>&amp;pci;WS_PM_60T_IMS</t>
  </si>
  <si>
    <t>&amp;pci;WS_PM_650T_IMS</t>
  </si>
  <si>
    <t>&amp;pci;WS_PM_75T_IMS</t>
  </si>
  <si>
    <t>&amp;pci;WS_PM_850T_IMS</t>
  </si>
  <si>
    <t>&amp;pci;WS_1SpindleTap_IMS</t>
  </si>
  <si>
    <t>&amp;pci;WS_2Spindle_IMS</t>
  </si>
  <si>
    <t>&amp;pci;WS_3Spindle_IMS</t>
  </si>
  <si>
    <t>&amp;pci;WS_4Spindle_IMS</t>
  </si>
  <si>
    <t>&amp;pci;WS_6Spindle_IMS</t>
  </si>
  <si>
    <t>&amp;pci;WS_CD_Stud_Weld_IMS</t>
  </si>
  <si>
    <t>&amp;pci;WS_CK250×500B_IMS</t>
  </si>
  <si>
    <t>&amp;pci;WS_DRILL_IMS</t>
  </si>
  <si>
    <t>&amp;pci;WS_EFCA60_IMS</t>
  </si>
  <si>
    <t>&amp;pci;WS_F2360JG002_IMS</t>
  </si>
  <si>
    <t>&amp;pci;WS_FHC400AV_IMS</t>
  </si>
  <si>
    <t>&amp;pci;WS_JT2D40M_IMS</t>
  </si>
  <si>
    <t>&amp;pci;WS_LU15_2SC_IMS</t>
  </si>
  <si>
    <t>&amp;pci;WS_LaserMarkLX5_IMS</t>
  </si>
  <si>
    <t>&amp;pci;WS_LaserWeld25KVA_IMS</t>
  </si>
  <si>
    <t>&amp;pci;WS_LaserWeldATLC5120_IMS</t>
  </si>
  <si>
    <t>&amp;pci;WS_LaserWeldTLC1005_IMS</t>
  </si>
  <si>
    <t>&amp;pci;WS_MGDM2090_IMS</t>
  </si>
  <si>
    <t>&amp;pci;WS_Mill_IMS</t>
  </si>
  <si>
    <t>&amp;pci;WS_MultiST_6110_IMS</t>
  </si>
  <si>
    <t>&amp;pci;WS_MultiST_6120_IMS</t>
  </si>
  <si>
    <t>&amp;pci;WS_NEWINVESTMENT_IMS</t>
  </si>
  <si>
    <t>&amp;pci;WS_RASP_IMS</t>
  </si>
  <si>
    <t>&amp;pci;WS_RB200X6_IMS</t>
  </si>
  <si>
    <t>&amp;pci;WS_RMIG_IMS</t>
  </si>
  <si>
    <t>&amp;pci;WS_RTIG_IMS</t>
  </si>
  <si>
    <t>&amp;pci;WS_S/RIVET_IMS</t>
  </si>
  <si>
    <t>&amp;pci;WS_SS0RT001_IMS</t>
  </si>
  <si>
    <t>&amp;pci;WS_STAKE6T_IMS</t>
  </si>
  <si>
    <t>&amp;pci;WS_SpotWeld100KVA_IMS</t>
  </si>
  <si>
    <t>&amp;pci;WS_SpotWeld150KVA_IMS</t>
  </si>
  <si>
    <t>&amp;pci;WS_SpotWeld25KVA_IMS</t>
  </si>
  <si>
    <t>&amp;pci;WS_SpotWeld280KVA_IMS</t>
  </si>
  <si>
    <t>&amp;pci;WS_SpotWeld35KVA_IMS</t>
  </si>
  <si>
    <t>&amp;pci;WS_SpotWeld360KVA_IMS</t>
  </si>
  <si>
    <t>&amp;pci;WS_SpotWeld50KVA_IMS</t>
  </si>
  <si>
    <t>&amp;pci;WS_SpotWeld65KVA_IMS</t>
  </si>
  <si>
    <t>&amp;pci;WS_TC141_IMS</t>
  </si>
  <si>
    <t>&amp;pci;WS_TC152_IMS</t>
  </si>
  <si>
    <t>&amp;pci;WS_TC312N_IMS</t>
  </si>
  <si>
    <t>&amp;pci;WS_THC70NC_IMS</t>
  </si>
  <si>
    <t>&amp;pci;WS_TOX75T_IMS</t>
  </si>
  <si>
    <t>&amp;pci;WS_ToxT10_IMS</t>
  </si>
  <si>
    <t>&amp;pci;WS_ToxT50_IMS</t>
  </si>
  <si>
    <t>&amp;pci;WS_ToxT8_IMS</t>
  </si>
  <si>
    <t>&amp;pci;WS_VMC_510_IMS</t>
  </si>
  <si>
    <t>&amp;pci;WS_XKNC-CT85D_IMS</t>
  </si>
  <si>
    <t>&amp;pci;WS_XKNG-20GL_IMS</t>
  </si>
  <si>
    <t>&amp;pci;WS_YHM600_IMS</t>
  </si>
  <si>
    <t>&amp;pci;WS_ZR25HN4_IMS</t>
  </si>
  <si>
    <t>&amp;pci;WS_ZR40HN_IMS</t>
  </si>
  <si>
    <t>&amp;pci;WS_A100_IMS</t>
  </si>
  <si>
    <t>&amp;pci;WS_A110_IMS</t>
  </si>
  <si>
    <t>&amp;pci;WS_A150_IMS</t>
  </si>
  <si>
    <t>&amp;pci;WS_A160_IMS</t>
  </si>
  <si>
    <t>&amp;pci;WS_A200_IMS</t>
  </si>
  <si>
    <t>&amp;pci;WS_A250_IMS</t>
  </si>
  <si>
    <t>&amp;pci;WS_A300_IMS</t>
  </si>
  <si>
    <t>&amp;pci;WS_A400_IMS</t>
  </si>
  <si>
    <t>&amp;pci;WS_A450_IMS</t>
  </si>
  <si>
    <t>&amp;pci;WS_A500_IMS</t>
  </si>
  <si>
    <t>&amp;pci;WS_A600_IMS</t>
  </si>
  <si>
    <t>&amp;pci;WS_A60_IMS</t>
  </si>
  <si>
    <t>&amp;pci;WS_A800_IMS</t>
  </si>
  <si>
    <t>&amp;pci;WS_A80_IMS</t>
  </si>
  <si>
    <t>&amp;pci;WS_Hydraulic315T_IMS</t>
  </si>
  <si>
    <t>&amp;pci;WS_Hydraulic400T_IMS</t>
  </si>
  <si>
    <t>&amp;pci;WS_Hydraulic500T_IMS</t>
  </si>
  <si>
    <t>&amp;pci;WS_M110_IMS</t>
  </si>
  <si>
    <t>&amp;pci;WS_M150_IMS</t>
  </si>
  <si>
    <t>&amp;pci;WS_M200_IMS</t>
  </si>
  <si>
    <t>&amp;pci;WS_M300_IMS</t>
  </si>
  <si>
    <t>&amp;pci;WS_M400_IMS</t>
  </si>
  <si>
    <t>&amp;pci;WS_M600_IMS</t>
  </si>
  <si>
    <t>&amp;pci;WS_M80_IMS</t>
  </si>
  <si>
    <t>FACTORY_IMS</t>
  </si>
  <si>
    <t>Interplex Metalforming Shanghai@en</t>
  </si>
  <si>
    <t>&amp;pci;FACTORY_IHIL</t>
  </si>
  <si>
    <t>Factory IHIL</t>
  </si>
  <si>
    <t>&amp;pci;LABOUR_COST_IHIL</t>
  </si>
  <si>
    <t>&amp;pci;WS_AASY001</t>
  </si>
  <si>
    <t>&amp;pci;WS_AASY002</t>
  </si>
  <si>
    <t>&amp;pci;WS_AASYEAL1</t>
  </si>
  <si>
    <t>&amp;pci;WS_AASYEAL2</t>
  </si>
  <si>
    <t>&amp;pci;WS_AASYEAL3</t>
  </si>
  <si>
    <t>&amp;pci;WS_AASYEAL4</t>
  </si>
  <si>
    <t>&amp;pci;WS_ASF400R</t>
  </si>
  <si>
    <t>&amp;pci;WS_ASYHA06T</t>
  </si>
  <si>
    <t>&amp;pci;WS_ASYHP50T</t>
  </si>
  <si>
    <t>&amp;pci;WS_H85001T</t>
  </si>
  <si>
    <t>&amp;pci;WS_NEWINVESTMENT_IHIL</t>
  </si>
  <si>
    <t>&amp;pci;WS_P85001AS</t>
  </si>
  <si>
    <t>&amp;pci;WS_R85001T</t>
  </si>
  <si>
    <t>&amp;pci;WS_S85001AS</t>
  </si>
  <si>
    <t>&amp;pci;WS_T85001T</t>
  </si>
  <si>
    <t>&amp;pci;WS_T85002T</t>
  </si>
  <si>
    <t>&amp;pci;WS_W85001B1</t>
  </si>
  <si>
    <t>&amp;pci;WS_W85001B2</t>
  </si>
  <si>
    <t>&amp;pci;WS_W85001T</t>
  </si>
  <si>
    <t>&amp;pci;WS_A75035T</t>
  </si>
  <si>
    <t>&amp;pci;WS_A75060T</t>
  </si>
  <si>
    <t>&amp;pci;WS_A75110T</t>
  </si>
  <si>
    <t>&amp;pci;WS_A75160T</t>
  </si>
  <si>
    <t>&amp;pci;WS_A75200T</t>
  </si>
  <si>
    <t>&amp;pci;WS_A75300T</t>
  </si>
  <si>
    <t>&amp;pci;WS_A75400T</t>
  </si>
  <si>
    <t>&amp;pci;WS_M75060T</t>
  </si>
  <si>
    <t>&amp;pci;WS_M75110T</t>
  </si>
  <si>
    <t>&amp;pci;WS_M75160T</t>
  </si>
  <si>
    <t>&amp;pci;WS_M75200T</t>
  </si>
  <si>
    <t>&amp;pci;WS_M75300T</t>
  </si>
  <si>
    <t>FACTORY_IHIL</t>
  </si>
  <si>
    <t>Factory IHIL@en</t>
  </si>
  <si>
    <t>&amp;pci;FACTORY_HITL</t>
  </si>
  <si>
    <t>Factory HITL</t>
  </si>
  <si>
    <t>&amp;pci;LABOUR_COST_HITL</t>
  </si>
  <si>
    <t>&amp;pci;WS_CH1</t>
  </si>
  <si>
    <t>&amp;pci;WS_JM</t>
  </si>
  <si>
    <t>&amp;pci;WS_NEWINVESTMENT_HITL</t>
  </si>
  <si>
    <t>&amp;pci;WS_PT1</t>
  </si>
  <si>
    <t>&amp;pci;WS_PT2</t>
  </si>
  <si>
    <t>&amp;pci;WS_SR1</t>
  </si>
  <si>
    <t>&amp;pci;WS_SR2</t>
  </si>
  <si>
    <t>&amp;pci;WS_TM</t>
  </si>
  <si>
    <t>&amp;pci;WS_TP1</t>
  </si>
  <si>
    <t>&amp;pci;WS_TP2</t>
  </si>
  <si>
    <t>&amp;pci;WS_XS1</t>
  </si>
  <si>
    <t>&amp;pci;WS_ZM1</t>
  </si>
  <si>
    <t>&amp;pci;WS_ZM2</t>
  </si>
  <si>
    <t>&amp;pci;WS_ZM3</t>
  </si>
  <si>
    <t>&amp;pci;WS_ZM4</t>
  </si>
  <si>
    <t>&amp;pci;WS_A200T1</t>
  </si>
  <si>
    <t>&amp;pci;WS_A200T2</t>
  </si>
  <si>
    <t>&amp;pci;WS_A300T_HITL</t>
  </si>
  <si>
    <t>&amp;pci;WS_A500T</t>
  </si>
  <si>
    <t>&amp;pci;WS_C75300T</t>
  </si>
  <si>
    <t>&amp;pci;WS_C75400T</t>
  </si>
  <si>
    <t>&amp;pci;WS_M160T</t>
  </si>
  <si>
    <t>&amp;pci;WS_S110T</t>
  </si>
  <si>
    <t>&amp;pci;WS_S60T</t>
  </si>
  <si>
    <t>FACTORY_HITL</t>
  </si>
  <si>
    <t>Factory HITL@en</t>
  </si>
  <si>
    <t>&amp;pci;FACTORY_IEHZ</t>
  </si>
  <si>
    <t>Interplex Electronic (HZ)</t>
  </si>
  <si>
    <t>FACTORY_IEHZ</t>
  </si>
  <si>
    <t>Interplex Electronic (HZ)@en</t>
  </si>
  <si>
    <t>&amp;pci;FACTORY_IPTH</t>
  </si>
  <si>
    <t>Interplex Precision Technology Hanoi</t>
  </si>
  <si>
    <t>&amp;pci;LABOUR_COST_IPTH</t>
  </si>
  <si>
    <t>&amp;pci;WS_A84CNCR</t>
  </si>
  <si>
    <t>&amp;pci;WS_A84CNCT</t>
  </si>
  <si>
    <t>&amp;pci;WS_A84HGER</t>
  </si>
  <si>
    <t>&amp;pci;WS_A84R014</t>
  </si>
  <si>
    <t>&amp;pci;WS_A84ROB1</t>
  </si>
  <si>
    <t>&amp;pci;WS_A84TD011</t>
  </si>
  <si>
    <t>&amp;pci;WS_A84W015</t>
  </si>
  <si>
    <t>&amp;pci;WS_A84WELD</t>
  </si>
  <si>
    <t>&amp;pci;WS_NEWINVESTMENT_IPTH</t>
  </si>
  <si>
    <t>&amp;pci;WS_A84HS30</t>
  </si>
  <si>
    <t>&amp;pci;WS_A84HS40</t>
  </si>
  <si>
    <t>&amp;pci;WS_A84HS45</t>
  </si>
  <si>
    <t>&amp;pci;WS_A84M045</t>
  </si>
  <si>
    <t>&amp;pci;WS_A84M120</t>
  </si>
  <si>
    <t>&amp;pci;WS_A84M150</t>
  </si>
  <si>
    <t>&amp;pci;WS_A84M200</t>
  </si>
  <si>
    <t>&amp;pci;WS_A84P1103</t>
  </si>
  <si>
    <t>&amp;pci;WS_A84P150</t>
  </si>
  <si>
    <t>&amp;pci;WS_A84P1606</t>
  </si>
  <si>
    <t>&amp;pci;WS_A84P2007</t>
  </si>
  <si>
    <t>&amp;pci;WS_A84P2508</t>
  </si>
  <si>
    <t>&amp;pci;WS_A84P3009</t>
  </si>
  <si>
    <t>&amp;pci;WS_A84P40010</t>
  </si>
  <si>
    <t>&amp;pci;WS_A84P601</t>
  </si>
  <si>
    <t>&amp;pci;WS_A84P801</t>
  </si>
  <si>
    <t>FACTORY_IPTH</t>
  </si>
  <si>
    <t>Interplex Precision Technology Hanoi@en</t>
  </si>
  <si>
    <t>&amp;pci;FACTORY_APCB</t>
  </si>
  <si>
    <t>PT Amtek Engineering Batam – CE</t>
  </si>
  <si>
    <t>0.115</t>
  </si>
  <si>
    <t>0.903</t>
  </si>
  <si>
    <t>&amp;pci;LABOUR_COST_APCB</t>
  </si>
  <si>
    <t>&amp;pci;WS_Drilling</t>
  </si>
  <si>
    <t>&amp;pci;WS_MSTTapping</t>
  </si>
  <si>
    <t>&amp;pci;WS_Manual_Checking</t>
  </si>
  <si>
    <t>&amp;pci;WS_Manual_Packing</t>
  </si>
  <si>
    <t>&amp;pci;WS_NEWINVESTMENT_IPT</t>
  </si>
  <si>
    <t>&amp;pci;WS_Press_brake-M110T</t>
  </si>
  <si>
    <t>&amp;pci;WS_Press_brake-M60T</t>
  </si>
  <si>
    <t>&amp;pci;WS_Press_brake-M80T</t>
  </si>
  <si>
    <t>&amp;pci;WS_Riveting</t>
  </si>
  <si>
    <t>&amp;pci;WS_SSTTapping</t>
  </si>
  <si>
    <t>&amp;pci;WS_Spotwelding-35KVA</t>
  </si>
  <si>
    <t>&amp;pci;WS_Spotwelding-65KVA</t>
  </si>
  <si>
    <t>&amp;pci;WS_Staking-Heager_Press_6T</t>
  </si>
  <si>
    <t>&amp;pci;WS_A110T</t>
  </si>
  <si>
    <t>&amp;pci;WS_A160T</t>
  </si>
  <si>
    <t>&amp;pci;WS_A200T</t>
  </si>
  <si>
    <t>&amp;pci;WS_A250T</t>
  </si>
  <si>
    <t>&amp;pci;WS_A300T</t>
  </si>
  <si>
    <t>&amp;pci;WS_A400T</t>
  </si>
  <si>
    <t>&amp;pci;WS_A45T</t>
  </si>
  <si>
    <t>&amp;pci;WS_A60T</t>
  </si>
  <si>
    <t>&amp;pci;WS_A80T</t>
  </si>
  <si>
    <t>&amp;pci;WS_Bruderer-80T</t>
  </si>
  <si>
    <t>&amp;pci;WS_M110T</t>
  </si>
  <si>
    <t>&amp;pci;WS_M150T</t>
  </si>
  <si>
    <t>&amp;pci;WS_M200T</t>
  </si>
  <si>
    <t>&amp;pci;WS_M250T</t>
  </si>
  <si>
    <t>&amp;pci;WS_M300T</t>
  </si>
  <si>
    <t>&amp;pci;WS_M400T</t>
  </si>
  <si>
    <t>&amp;pci;WS_M45T</t>
  </si>
  <si>
    <t>&amp;pci;WS_M60T</t>
  </si>
  <si>
    <t>&amp;pci;WS_M80T</t>
  </si>
  <si>
    <t>&amp;pci;WS_YamadaDobby-45T</t>
  </si>
  <si>
    <t>&amp;pci;WS_YamadaDobby-80T</t>
  </si>
  <si>
    <t>388.95</t>
  </si>
  <si>
    <t>251.29</t>
  </si>
  <si>
    <t>261.41</t>
  </si>
  <si>
    <t>274.14</t>
  </si>
  <si>
    <t>243.81</t>
  </si>
  <si>
    <t>598.43</t>
  </si>
  <si>
    <t>255.99</t>
  </si>
  <si>
    <t>524.94</t>
  </si>
  <si>
    <t>FACTORY_APCB</t>
  </si>
  <si>
    <t>PT Amtek Engineering Batam – CE@en</t>
  </si>
  <si>
    <t>PriceItem</t>
  </si>
  <si>
    <t>hasPriceItemType</t>
  </si>
  <si>
    <t>&amp;pci;PriceItemCNY-Subcon</t>
  </si>
  <si>
    <t>&amp;application-schema;ListPriceItemType</t>
  </si>
  <si>
    <t>&amp;application-schema;PriceItem</t>
  </si>
  <si>
    <t>PriceItemCNY-Subcon@en</t>
  </si>
  <si>
    <t>&amp;pci;PriceItemCNY-SoftToolProcess</t>
  </si>
  <si>
    <t>PriceItemCNY-SoftToolProcess@en</t>
  </si>
  <si>
    <t>&amp;pci;PriceItemCNY-StampingProcess</t>
  </si>
  <si>
    <t>PriceItemCNY-StampingProcess@en</t>
  </si>
  <si>
    <t>&amp;pci;PriceItemSGD-InhouseFinishing</t>
  </si>
  <si>
    <t>PriceItemSGD-InhouseFinishing@en</t>
  </si>
  <si>
    <t>&amp;pci;PriceItemCNY-PurchasedPartOther</t>
  </si>
  <si>
    <t>PriceItemCNY-PurchasedPartOther@en</t>
  </si>
  <si>
    <t>&amp;pci;PriceItemUSD-SecondaryFinishingProcess</t>
  </si>
  <si>
    <t>PriceItemUSD-SecondaryFinishingProcess@en</t>
  </si>
  <si>
    <t>&amp;pci;PriceItemCNY-InhouseFinishing</t>
  </si>
  <si>
    <t>PriceItemCNY-InhouseFinishing@en</t>
  </si>
  <si>
    <t>&amp;pci;PriceItemCNY-PurchasedPlasticPart</t>
  </si>
  <si>
    <t>PriceItemCNY-PurchasedPlasticPart@en</t>
  </si>
  <si>
    <t>&amp;pci;PriceItemCNY-Packaging</t>
  </si>
  <si>
    <t>PriceItemCNY-Packaging@en</t>
  </si>
  <si>
    <t>&amp;pci;PriceItemCNY-MetalStamping</t>
  </si>
  <si>
    <t>PriceItemCNY-MetalStamping@en</t>
  </si>
  <si>
    <t>&amp;pci;PriceItemCNY</t>
  </si>
  <si>
    <t>PriceItemCNY@en</t>
  </si>
  <si>
    <t>&amp;pci;PriceItemUSD-PurchasedPartSubMaterial</t>
  </si>
  <si>
    <t>PriceItemUSD-PurchasedPartSubMaterial@en</t>
  </si>
  <si>
    <t>&amp;pci;PriceItemSGD-Subcon</t>
  </si>
  <si>
    <t>PriceItemSGD-Subcon@en</t>
  </si>
  <si>
    <t>&amp;pci;PriceItemUSD-PurchasedPlasticPart</t>
  </si>
  <si>
    <t>PriceItemUSD-PurchasedPlasticPart@en</t>
  </si>
  <si>
    <t>&amp;pci;PriceItemUSD</t>
  </si>
  <si>
    <t>PriceItemUSD@en</t>
  </si>
  <si>
    <t>&amp;pci;PriceItemUSD-MetalStamping</t>
  </si>
  <si>
    <t>PriceItemUSD-MetalStamping@en</t>
  </si>
  <si>
    <t>&amp;pci;PriceItemCNY-SecondaryFinishingProcess</t>
  </si>
  <si>
    <t>PriceItemCNY-SecondaryFinishingProcess@en</t>
  </si>
  <si>
    <t>&amp;pci;PriceItemSGD-PurchasedPlasticPart</t>
  </si>
  <si>
    <t>PriceItemSGD-PurchasedPlasticPart@en</t>
  </si>
  <si>
    <t>&amp;pci;PriceItemSGD-SecondaryProcess</t>
  </si>
  <si>
    <t>PriceItemSGD-SecondaryProcess@en</t>
  </si>
  <si>
    <t>&amp;pci;PriceItemSGD-SecondaryFinishingProcess</t>
  </si>
  <si>
    <t>PriceItemSGD-SecondaryFinishingProcess@en</t>
  </si>
  <si>
    <t>&amp;pci;PriceItemUSD-Packaging</t>
  </si>
  <si>
    <t>PriceItemUSD-Packaging@en</t>
  </si>
  <si>
    <t>&amp;pci;PriceItemUSD-PurchasedPartOther</t>
  </si>
  <si>
    <t>PriceItemUSD-PurchasedPartOther@en</t>
  </si>
  <si>
    <t>&amp;pci;PriceItemUSD-SecondaryProcess</t>
  </si>
  <si>
    <t>PriceItemUSD-SecondaryProcess@en</t>
  </si>
  <si>
    <t>&amp;pci;PriceItemUSD-StampingProcess</t>
  </si>
  <si>
    <t>PriceItemUSD-StampingProcess@en</t>
  </si>
  <si>
    <t>&amp;pci;PriceItemSGD-Packaging</t>
  </si>
  <si>
    <t>PriceItemSGD-Packaging@en</t>
  </si>
  <si>
    <t>&amp;pci;PriceItemSGD-StampingProcess</t>
  </si>
  <si>
    <t>PriceItemSGD-StampingProcess@en</t>
  </si>
  <si>
    <t>&amp;pci;PriceItemSGD-AssemblyProcess</t>
  </si>
  <si>
    <t>PriceItemSGD-AssemblyProcess@en</t>
  </si>
  <si>
    <t>&amp;pci;PriceItemSGD-Assembly</t>
  </si>
  <si>
    <t>PriceItemSGD-Assembly@en</t>
  </si>
  <si>
    <t>&amp;pci;PriceItemUSD-AssemblyProcess</t>
  </si>
  <si>
    <t>PriceItemUSD-AssemblyProcess@en</t>
  </si>
  <si>
    <t>&amp;pci;PriceItemSGD</t>
  </si>
  <si>
    <t>PriceItemSGD@en</t>
  </si>
  <si>
    <t>&amp;pci;PriceItemCNY-Assembly</t>
  </si>
  <si>
    <t>PriceItemCNY-Assembly@en</t>
  </si>
  <si>
    <t>&amp;pci;PriceItemSGD-MetalStamping</t>
  </si>
  <si>
    <t>PriceItemSGD-MetalStamping@en</t>
  </si>
  <si>
    <t>&amp;pci;PriceItemUSD-Subcon</t>
  </si>
  <si>
    <t>PriceItemUSD-Subcon@en</t>
  </si>
  <si>
    <t>&amp;pci;PriceItemUSD-InhouseFinishing</t>
  </si>
  <si>
    <t>PriceItemUSD-InhouseFinishing@en</t>
  </si>
  <si>
    <t>&amp;pci;PriceItemUSD-SoftToolProcess</t>
  </si>
  <si>
    <t>PriceItemUSD-SoftToolProcess@en</t>
  </si>
  <si>
    <t>&amp;pci;PriceItemCNY-PurchasedPartSubMaterial</t>
  </si>
  <si>
    <t>PriceItemCNY-PurchasedPartSubMaterial@en</t>
  </si>
  <si>
    <t>&amp;pci;PriceItemSGD-PurchasedPartSubMaterial</t>
  </si>
  <si>
    <t>PriceItemSGD-PurchasedPartSubMaterial@en</t>
  </si>
  <si>
    <t>&amp;pci;PriceItemSGD-SoftToolProcess</t>
  </si>
  <si>
    <t>PriceItemSGD-SoftToolProcess@en</t>
  </si>
  <si>
    <t>&amp;pci;PriceItemCNY-AssemblyProcess</t>
  </si>
  <si>
    <t>PriceItemCNY-AssemblyProcess@en</t>
  </si>
  <si>
    <t>&amp;pci;PriceItemSGD-PurchasedPartOther</t>
  </si>
  <si>
    <t>PriceItemSGD-PurchasedPartOther@en</t>
  </si>
  <si>
    <t>&amp;pci;PriceItemCNY-SecondaryProcess</t>
  </si>
  <si>
    <t>PriceItemCNY-SecondaryProcess@en</t>
  </si>
  <si>
    <t>&amp;pci;PriceItemUSD-Assembly</t>
  </si>
  <si>
    <t>PriceItemUSD-Assembly@en</t>
  </si>
  <si>
    <t>PriceItemType</t>
  </si>
  <si>
    <t>&amp;application-schema;ProductDiscountType</t>
  </si>
  <si>
    <t>Product Discount</t>
  </si>
  <si>
    <t>PRODD</t>
  </si>
  <si>
    <t>&amp;application-schema;PriceItemType</t>
  </si>
  <si>
    <t>&amp;application-schema;AdditionalPriceItemType</t>
  </si>
  <si>
    <t xml:space="preserve">Additional Item Price </t>
  </si>
  <si>
    <t>ADDITIONALPRICE</t>
  </si>
  <si>
    <t>Additional Price</t>
  </si>
  <si>
    <t>&amp;application-schema;CashDiscountType</t>
  </si>
  <si>
    <t>Cash Discount</t>
  </si>
  <si>
    <t>CASHD</t>
  </si>
  <si>
    <t>List Price</t>
  </si>
  <si>
    <t>LISTP</t>
  </si>
  <si>
    <t>&amp;application-schema;AccountDiscountType</t>
  </si>
  <si>
    <t>Account Discount Type</t>
  </si>
  <si>
    <t>ACCD</t>
  </si>
  <si>
    <t>Account Discount</t>
  </si>
  <si>
    <t>&amp;application-schema;DiscountPriceItemType</t>
  </si>
  <si>
    <t>DiscountType</t>
  </si>
  <si>
    <t>DISC</t>
  </si>
  <si>
    <t>Discount</t>
  </si>
  <si>
    <t>&amp;application-schema;CalculationType</t>
  </si>
  <si>
    <t>Calculation</t>
  </si>
  <si>
    <t>CALCP</t>
  </si>
  <si>
    <t>General type to hold any value. Meaning later defined in calculation logic (SPARQL)</t>
  </si>
  <si>
    <t>Product</t>
  </si>
  <si>
    <t>hasProductStatus</t>
  </si>
  <si>
    <t>hasUnitofMeasure</t>
  </si>
  <si>
    <t>includesKnowledgeBase</t>
  </si>
  <si>
    <t>includesPriceItem</t>
  </si>
  <si>
    <t>linksProductCategory</t>
  </si>
  <si>
    <t>&amp;pci;Item</t>
  </si>
  <si>
    <t>Un Accounted Cost</t>
  </si>
  <si>
    <t>&amp;application-schema;ProductActive</t>
  </si>
  <si>
    <t>&amp;ai;Each</t>
  </si>
  <si>
    <t>&amp;pci;Item-KB</t>
  </si>
  <si>
    <t>&amp;pci;Others</t>
  </si>
  <si>
    <t>000000000000000000</t>
  </si>
  <si>
    <t>&amp;application-schema;Product</t>
  </si>
  <si>
    <t>Un Accounted Cost@de</t>
  </si>
  <si>
    <t>Un Accounted Cost@en</t>
  </si>
  <si>
    <t>其他成本@zh</t>
  </si>
  <si>
    <t>&amp;pci;AssemblySubProcess</t>
  </si>
  <si>
    <t>Assembly Sub Process</t>
  </si>
  <si>
    <t>&amp;ai;AssemblySubProcess-KB</t>
  </si>
  <si>
    <t>&amp;pci;PurchasedPartOther</t>
  </si>
  <si>
    <t>Assembly Purchase Part - Other</t>
  </si>
  <si>
    <t>&amp;pci;PurchasedPartOther-KB</t>
  </si>
  <si>
    <t>&amp;pci;AssemblyCategory</t>
  </si>
  <si>
    <t>Assembly Purchase Part - Other@en</t>
  </si>
  <si>
    <t>采购部件 - 其他@zh</t>
  </si>
  <si>
    <t>&amp;pci;InhouseFinishing</t>
  </si>
  <si>
    <t>InhouseFinishing</t>
  </si>
  <si>
    <t>&amp;pci;InhouseFinishing-KB</t>
  </si>
  <si>
    <t>&amp;pci;MetalPartSubItemCategory</t>
  </si>
  <si>
    <t>Inhouse Finishing@en</t>
  </si>
  <si>
    <t>&amp;pci;Subcon</t>
  </si>
  <si>
    <t>Subcon</t>
  </si>
  <si>
    <t>&amp;pci;Subcon-KB</t>
  </si>
  <si>
    <t>Subcon@en</t>
  </si>
  <si>
    <t>二次加工工艺@zh</t>
  </si>
  <si>
    <t>&amp;pci;DieCastingProcess</t>
  </si>
  <si>
    <t>DieCasting Process</t>
  </si>
  <si>
    <t>&amp;pci;DieCastingProcess-KB</t>
  </si>
  <si>
    <t>DieCasting Process@en</t>
  </si>
  <si>
    <t>&amp;pci;PurchasedPartSubMaterial</t>
  </si>
  <si>
    <t>Purchase Item</t>
  </si>
  <si>
    <t>&amp;pci;PurchasedPartSubMaterial-KB</t>
  </si>
  <si>
    <t>Purchase Item@en</t>
  </si>
  <si>
    <t>采购件 - Sub-Material@zh</t>
  </si>
  <si>
    <t>&amp;pci;SecondaryProcess</t>
  </si>
  <si>
    <t>Secondary Process</t>
  </si>
  <si>
    <t>&amp;pci;SecondaryProcess-KB</t>
  </si>
  <si>
    <t>@zh</t>
  </si>
  <si>
    <t>&amp;pci;Packaging</t>
  </si>
  <si>
    <t>Packaging</t>
  </si>
  <si>
    <t>&amp;pci;PackagingMaterial-KB</t>
  </si>
  <si>
    <t>&amp;pci;SubAssy</t>
  </si>
  <si>
    <t>Sub Assembly</t>
  </si>
  <si>
    <t>&amp;ai;SubAssy-KB</t>
  </si>
  <si>
    <t>Sub Assembly@en</t>
  </si>
  <si>
    <t>&amp;pci;SoftToolProcess</t>
  </si>
  <si>
    <t>SoftTool Process</t>
  </si>
  <si>
    <t>&amp;pci;SoftToolProcess-KB</t>
  </si>
  <si>
    <t>&amp;pci;MetalPartCategory</t>
  </si>
  <si>
    <t>SoftTool Process@en</t>
  </si>
  <si>
    <t>&amp;pci;StampingProcess</t>
  </si>
  <si>
    <t>Stamping Process</t>
  </si>
  <si>
    <t>&amp;pci;StampingProcess-KB</t>
  </si>
  <si>
    <t>Stamping Process@en</t>
  </si>
  <si>
    <t>冲压工艺@zh</t>
  </si>
  <si>
    <t>&amp;pci;Plastic</t>
  </si>
  <si>
    <t>&amp;pci;Plastic-KB</t>
  </si>
  <si>
    <t>Plastic@en</t>
  </si>
  <si>
    <t>&amp;pci;PurchasedPlasticPart</t>
  </si>
  <si>
    <t>Assembly Purchase Part - Plastic</t>
  </si>
  <si>
    <t>&amp;pci;PurchasedPlasticPart-KB</t>
  </si>
  <si>
    <t>Assembly Purchase Part - Plastic@en</t>
  </si>
  <si>
    <t>采购部件-塑料@zh</t>
  </si>
  <si>
    <t>&amp;pci;NewInvestment</t>
  </si>
  <si>
    <t>New Investment</t>
  </si>
  <si>
    <t>&amp;pci;NewInvestment-KB</t>
  </si>
  <si>
    <t>NewInvestment</t>
  </si>
  <si>
    <t>New Investment@en</t>
  </si>
  <si>
    <t>&amp;pci;SecondaryFinishingProcess</t>
  </si>
  <si>
    <t>Secondary Finishing Process</t>
  </si>
  <si>
    <t>&amp;pci;SecondaryFinishingProcess-KB</t>
  </si>
  <si>
    <t>&amp;pci;MetalStamping</t>
  </si>
  <si>
    <t>Metal Part</t>
  </si>
  <si>
    <t>&amp;pci;MetalStamping-KB</t>
  </si>
  <si>
    <t>Metal Part@en</t>
  </si>
  <si>
    <t>金属冲压@zh</t>
  </si>
  <si>
    <t>&amp;pci;ColdForgingProcess</t>
  </si>
  <si>
    <t>ColdForging Process</t>
  </si>
  <si>
    <t>&amp;pci;ColdForgingProcess-KB</t>
  </si>
  <si>
    <t>ColdForging Process@en</t>
  </si>
  <si>
    <t>&amp;pci;Assembly</t>
  </si>
  <si>
    <t>&amp;pci;Assembly-KB</t>
  </si>
  <si>
    <t>&amp;pci;AssemblyProcess</t>
  </si>
  <si>
    <t>Assembly Process</t>
  </si>
  <si>
    <t>&amp;pci;AssemblyProcess-KB</t>
  </si>
  <si>
    <t>Assembly Process@en</t>
  </si>
  <si>
    <t>ProductCategory</t>
  </si>
  <si>
    <t>&amp;pci;RootProductCategory</t>
  </si>
  <si>
    <t>&amp;application-schema;ProductCategory</t>
  </si>
  <si>
    <t>&amp;pci;ManufacturingCategory</t>
  </si>
  <si>
    <t>Manufacturing</t>
  </si>
  <si>
    <t>Manufacturing@en</t>
  </si>
  <si>
    <t>制造业@zh</t>
  </si>
  <si>
    <t>MetalPart</t>
  </si>
  <si>
    <t>铁件@zh</t>
  </si>
  <si>
    <t>Metal Part Sub-Items</t>
  </si>
  <si>
    <t>MetalPartSubItemCategory</t>
  </si>
  <si>
    <t>Metal Part Sub-Items@en</t>
  </si>
  <si>
    <t>铁件-Sub-Items@zh</t>
  </si>
  <si>
    <t>AssemblyCategory</t>
  </si>
  <si>
    <t>OTHERS</t>
  </si>
  <si>
    <t>其他@zh</t>
  </si>
  <si>
    <t>ProductStatus</t>
  </si>
  <si>
    <t>Active</t>
  </si>
  <si>
    <t>&amp;application-schema;ProductStatus</t>
  </si>
  <si>
    <t>&amp;application-schema;ProductInActive</t>
  </si>
  <si>
    <t>Inactive</t>
  </si>
  <si>
    <t>ProductType</t>
  </si>
  <si>
    <t>&amp;application-schema;NONCONFIGURABLE</t>
  </si>
  <si>
    <t>NONCONFIGURABLE</t>
  </si>
  <si>
    <t>&amp;application-schema;ProductType</t>
  </si>
  <si>
    <t>nicht konfiguerierbar@de</t>
  </si>
  <si>
    <t>Non Configurable@en</t>
  </si>
  <si>
    <t>&amp;application-schema;FINISHEDGOOD</t>
  </si>
  <si>
    <t>FINISHEDGOOD</t>
  </si>
  <si>
    <t>Fertigprodukt@de</t>
  </si>
  <si>
    <t>Finished Good@en</t>
  </si>
  <si>
    <t>&amp;application-schema;RAWMATERIAL</t>
  </si>
  <si>
    <t>RAWMATERIAL</t>
  </si>
  <si>
    <t>Rohmaterial@de</t>
  </si>
  <si>
    <t>Raw Material@en</t>
  </si>
  <si>
    <t>&amp;application-schema;CONFIGURABLE</t>
  </si>
  <si>
    <t>CONFIGURABLE</t>
  </si>
  <si>
    <t>konfigurierbar@de</t>
  </si>
  <si>
    <t>Configurable@en</t>
  </si>
  <si>
    <t>&amp;application-schema;SEMIFINISHED</t>
  </si>
  <si>
    <t>SEMIFINISHED</t>
  </si>
  <si>
    <t>Semi Finished@de</t>
  </si>
  <si>
    <t>Semi Finished@en</t>
  </si>
  <si>
    <t>ProposalReportTemplate</t>
  </si>
  <si>
    <t>&amp;ai;Quote-PDF</t>
  </si>
  <si>
    <t>quote</t>
  </si>
  <si>
    <t>&amp;application-schema;ProposalReportTemplate</t>
  </si>
  <si>
    <t>Quote@de</t>
  </si>
  <si>
    <t>Quote@en</t>
  </si>
  <si>
    <t>QuoteReport</t>
  </si>
  <si>
    <t>&amp;ase;QuoteReportTopQuotesPerPrice</t>
  </si>
  <si>
    <t>&amp;application-schema;QuoteReport</t>
  </si>
  <si>
    <t>Top 7 Angebote nach Volumen@de</t>
  </si>
  <si>
    <t>Top 7 Quotes by Volume@en</t>
  </si>
  <si>
    <t>ReadRestrictionRule</t>
  </si>
  <si>
    <t>&amp;application-schema;READ_RESTRICTION_QUOTE_BY_CREATOR</t>
  </si>
  <si>
    <t>Read Restriction Quotes where User is Creator</t>
  </si>
  <si>
    <t>&amp;application-schema;ReadRestrictionRule</t>
  </si>
  <si>
    <t>&amp;application-schema;READ_RESTRICTION_QUOTE_BY_HAS_ACCESS_TO</t>
  </si>
  <si>
    <t>Read based on the hasAccessToDataOf hierarchiy</t>
  </si>
  <si>
    <t>Region</t>
  </si>
  <si>
    <t>NA</t>
  </si>
  <si>
    <t>&amp;application-schema;Region</t>
  </si>
  <si>
    <t>Nordamerika@de</t>
  </si>
  <si>
    <t>North America@en</t>
  </si>
  <si>
    <t xml:space="preserve"> 北美洲@zh</t>
  </si>
  <si>
    <t>CA</t>
  </si>
  <si>
    <t>Central America@de</t>
  </si>
  <si>
    <t>Central America@en</t>
  </si>
  <si>
    <t xml:space="preserve"> 中美洲@zh</t>
  </si>
  <si>
    <t>EMEA</t>
  </si>
  <si>
    <t>EMEA@de</t>
  </si>
  <si>
    <t>EMEA@en</t>
  </si>
  <si>
    <t xml:space="preserve"> 欧洲中东以及非洲@zh</t>
  </si>
  <si>
    <t>&amp;ai;LA</t>
  </si>
  <si>
    <t>Latin America</t>
  </si>
  <si>
    <t>LA</t>
  </si>
  <si>
    <t>Lateinamerika@de</t>
  </si>
  <si>
    <t>Latin America@en</t>
  </si>
  <si>
    <t>拉丁美洲@zh</t>
  </si>
  <si>
    <t>Rest of World</t>
  </si>
  <si>
    <t>ROW</t>
  </si>
  <si>
    <t>Rest der Welt@de</t>
  </si>
  <si>
    <t>Rest of World@en</t>
  </si>
  <si>
    <t xml:space="preserve"> 世界其他地方@zh</t>
  </si>
  <si>
    <t>SA</t>
  </si>
  <si>
    <t>South America@de</t>
  </si>
  <si>
    <t>South America@en</t>
  </si>
  <si>
    <t xml:space="preserve"> 南美洲@zh</t>
  </si>
  <si>
    <t>APJ</t>
  </si>
  <si>
    <t>Asien-Pazifik und Japan@de</t>
  </si>
  <si>
    <t>Asia Pacific and Japan @en</t>
  </si>
  <si>
    <t xml:space="preserve"> 亚太和日本@zh</t>
  </si>
  <si>
    <t>RejectReason</t>
  </si>
  <si>
    <t>&amp;application-schema;RejectReason_Default</t>
  </si>
  <si>
    <t>Other Reason</t>
  </si>
  <si>
    <t>08</t>
  </si>
  <si>
    <t>&amp;application-schema;RejectReason</t>
  </si>
  <si>
    <t>Anderer Grund@de</t>
  </si>
  <si>
    <t>Other reason@en</t>
  </si>
  <si>
    <t>RestrictionRule</t>
  </si>
  <si>
    <t>hasPermission</t>
  </si>
  <si>
    <t>&amp;sec;CreatorRestrictionOnQuote</t>
  </si>
  <si>
    <t>Creator Restriction on Delete</t>
  </si>
  <si>
    <t>&amp;application-schema;RestrictionRule</t>
  </si>
  <si>
    <t>Role</t>
  </si>
  <si>
    <t>createsObjectsVisibleFor</t>
  </si>
  <si>
    <t>hasAccessToDataOf</t>
  </si>
  <si>
    <t>hasAccessToDataOfHierarchy</t>
  </si>
  <si>
    <t>hasRestrictionRule</t>
  </si>
  <si>
    <t>hasUiProfile</t>
  </si>
  <si>
    <t>hasWorkbooktTemplate</t>
  </si>
  <si>
    <t>&amp;sec;ROLE_SALES_REP_IMS</t>
  </si>
  <si>
    <t>ROLE_SALES_REP_IMS</t>
  </si>
  <si>
    <t>&amp;sec;ROLE_USER_IMS</t>
  </si>
  <si>
    <t>http://www.inmindcomputing.com/application/ui/ui-settings-implementation.owl#UI_APP_DEFAULT</t>
  </si>
  <si>
    <t>http://www.inmindcomputing.com/application/ui/ui-settings-implementation.owl#UI_PROFILE_SALES</t>
  </si>
  <si>
    <t>http://www.inmindcomputing.com/application/ui/ui-settings-implementation.owl#UI_PROFILE_SALES_ACCEPTED</t>
  </si>
  <si>
    <t>http://www.inmindcomputing.com/application/ui/ui-settings-implementation.owl#UI_PROFILE_SALES_APPROVED</t>
  </si>
  <si>
    <t>http://www.inmindcomputing.com/application/ui/ui-settings-implementation.owl#UI_PROFILE_SALES_COMPLETED</t>
  </si>
  <si>
    <t>http://www.inmindcomputing.com/application/ui/ui-settings-implementation.owl#UI_PROFILE_SALES_OPEN</t>
  </si>
  <si>
    <t>http://www.inmindcomputing.com/application/ui/ui-settings-implementation.owl#UI_PROFILE_SALES_REJECTED</t>
  </si>
  <si>
    <t>http://www.inmindcomputing.com/application/ui/ui-settings-implementation.owl#UI_PROFILE_SALES_Rep</t>
  </si>
  <si>
    <t>http://www.inmindcomputing.com/application/ui/ui-settings-product-implementation.owl#PROFILE_SALES</t>
  </si>
  <si>
    <t>http://www.inmindcomputing.com/application/ui/ui-settings-product-implementation.owl#SUBPROFILE_USER_IMS_TRANSPORT</t>
  </si>
  <si>
    <t>&amp;ai;template-globalMRB-IMS</t>
  </si>
  <si>
    <t>&amp;application-schema;Role</t>
  </si>
  <si>
    <t>SALES_REP IMS@en</t>
  </si>
  <si>
    <t>&amp;sec;ROLE_SCM_REP_HUIZHOU_RAWMAT</t>
  </si>
  <si>
    <t>ROLE_SCM_REP_HUIZHOU_RAWMAT</t>
  </si>
  <si>
    <t>&amp;sec;ROLE_USER_HUIZHOU</t>
  </si>
  <si>
    <t>&amp;sec;ROLE_USER_AHIL</t>
  </si>
  <si>
    <t>&amp;sec;ROLE_USER_HATL</t>
  </si>
  <si>
    <t>http://www.inmindcomputing.com/application/ui/ui-settings-implementation.owl#UI_PROFILE_USER</t>
  </si>
  <si>
    <t>http://www.inmindcomputing.com/application/ui/ui-settings-implementation.owl#UI_PROFILE_USER_COMPLETED</t>
  </si>
  <si>
    <t>http://www.inmindcomputing.com/application/ui/ui-settings-implementation.owl#UI_PROFILE_USER_OPEN</t>
  </si>
  <si>
    <t>http://www.inmindcomputing.com/application/ui/ui-settings-product-implementation.owl#PROFILE_SCM</t>
  </si>
  <si>
    <t>&amp;ai;template-ROLE_SCM_REP_HUIZHOU_RAWMAT</t>
  </si>
  <si>
    <t>Supply Chain Rep Huizhou RawMaterial@en</t>
  </si>
  <si>
    <t>&amp;sec;ROLE_USER_IEPB</t>
  </si>
  <si>
    <t>ROLE_USER_IEPB</t>
  </si>
  <si>
    <t>&amp;sec;ROLE_USER_AMTEK</t>
  </si>
  <si>
    <t>IEPB User@en</t>
  </si>
  <si>
    <t>&amp;sec;ROLE_IE_REP_HATL</t>
  </si>
  <si>
    <t>ROLE_IE_REP_HATL</t>
  </si>
  <si>
    <t>http://www.inmindcomputing.com/application/ui/ui-settings-product-implementation.owl#PROFILE_IE</t>
  </si>
  <si>
    <t>&amp;ai;template-globalIE</t>
  </si>
  <si>
    <t>Industrial Engineering Rep HITL@en</t>
  </si>
  <si>
    <t>&amp;sec;ROLE_USER_IPECR</t>
  </si>
  <si>
    <t>ROLE_USER_IPECR</t>
  </si>
  <si>
    <t>IPECR User@en</t>
  </si>
  <si>
    <t>&amp;sec;ROLE_QA_IMS</t>
  </si>
  <si>
    <t>ROLE_QA_IMS</t>
  </si>
  <si>
    <t>http://www.inmindcomputing.com/application/ui/ui-settings-product-implementation.owl#PROFILE_QA</t>
  </si>
  <si>
    <t>&amp;ai;template-SCM-IMS</t>
  </si>
  <si>
    <t>QA IMS@en</t>
  </si>
  <si>
    <t>&amp;sec;ROLE_COLDFORGING_REP_IMS</t>
  </si>
  <si>
    <t>ROLE_COLDFORGING_REP_IMS</t>
  </si>
  <si>
    <t>COLDFORGING_REP_IMS@en</t>
  </si>
  <si>
    <t>&amp;sec;ROLE_NCT_IE_REP_IEPB</t>
  </si>
  <si>
    <t>ROLE_NCT_IE_REP_IEPB</t>
  </si>
  <si>
    <t>&amp;ai;template-NCT-IE-IEPB</t>
  </si>
  <si>
    <t>NCT (IE) (Soft Tool) IEPB@en</t>
  </si>
  <si>
    <t>&amp;sec;ROLE_SALES_NCT_SZ</t>
  </si>
  <si>
    <t>ROLE_SALES_NCT_SZ</t>
  </si>
  <si>
    <t>&amp;sec;ROLE_USER_ISZ</t>
  </si>
  <si>
    <t>&amp;ai;template-globalMRB-ISZ</t>
  </si>
  <si>
    <t>NCT Sales (Soft Tool) ISZ@en</t>
  </si>
  <si>
    <t>&amp;sec;ROLE_TOOLING_REP_DIECASTING</t>
  </si>
  <si>
    <t>ROLE_TOOLING_REP_DIECASTING</t>
  </si>
  <si>
    <t>&amp;sec;ROLE_USER_GLOBAL</t>
  </si>
  <si>
    <t>http://www.inmindcomputing.com/application/ui/ui-settings-product-implementation.owl#PROFILE_TOOLING_DIECASTING</t>
  </si>
  <si>
    <t>&amp;ai;template-TOOLING_DIECASTING</t>
  </si>
  <si>
    <t>ROLE_TOOLING_REP_DIECASTING@en</t>
  </si>
  <si>
    <t>&amp;sec;ROLE_PROGRAM_SALES_IPT</t>
  </si>
  <si>
    <t>ROLE_PROGRAM_SALES_IPT</t>
  </si>
  <si>
    <t>&amp;sec;ROLE_USER_IPT</t>
  </si>
  <si>
    <t>&amp;sec;ROLE_USER_IPTH</t>
  </si>
  <si>
    <t>http://www.inmindcomputing.com/application/ui/ui-settings-product-implementation.owl#PROFILE_USER_SG</t>
  </si>
  <si>
    <t>http://www.inmindcomputing.com/application/ui/ui-settings-product-implementation.owl#SUBPROFILE_USER_BATAM</t>
  </si>
  <si>
    <t>&amp;ai;template-globalMRB-IPT</t>
  </si>
  <si>
    <t>Program Sales IPT@en</t>
  </si>
  <si>
    <t>&amp;sec;ROLE_IE_ENGINEERING_IPT</t>
  </si>
  <si>
    <t>ROLE_IE_ENGINEERING_IPT</t>
  </si>
  <si>
    <t>&amp;ai;template-globalIE-IPT</t>
  </si>
  <si>
    <t>IE_ENGINEERING_IPT@en</t>
  </si>
  <si>
    <t>&amp;sec;ROLE_SALES_GLOBAL</t>
  </si>
  <si>
    <t>ROLE_SALES_GLOBAL</t>
  </si>
  <si>
    <t>&amp;ai;template-globalMRB</t>
  </si>
  <si>
    <t>Sales Global@en</t>
  </si>
  <si>
    <t>&amp;sec;ROLE_PACKAGING_REP_IMS</t>
  </si>
  <si>
    <t>ROLE_PACKAGING_REP_IMS</t>
  </si>
  <si>
    <t>&amp;ai;template-Packaging-IMS</t>
  </si>
  <si>
    <t>Packaging Rep IMS@en</t>
  </si>
  <si>
    <t>&amp;sec;ROLE_SALES_MGR_IMS</t>
  </si>
  <si>
    <t>ROLE_SALES_MGR_IMS</t>
  </si>
  <si>
    <t>&amp;sec;ROLE_COSTING_REP_IMS</t>
  </si>
  <si>
    <t>&amp;sec;ROLE_FREIGHT_IMS</t>
  </si>
  <si>
    <t>&amp;sec;ROLE_IE_REP_IMS</t>
  </si>
  <si>
    <t>&amp;sec;ROLE_PLASTIC_REP_IMS</t>
  </si>
  <si>
    <t>&amp;sec;ROLE_SALES_SUBASSY_IMS</t>
  </si>
  <si>
    <t>Sales Mgr IMS@en</t>
  </si>
  <si>
    <t>&amp;sec;ROLE_MGR_NCT_SZ</t>
  </si>
  <si>
    <t>ROLE_MGR_NCT_SZ</t>
  </si>
  <si>
    <t>MGR_NCT_SZ@en</t>
  </si>
  <si>
    <t>ROLE_USER_ISZ</t>
  </si>
  <si>
    <t>ISZ User@en</t>
  </si>
  <si>
    <t>&amp;sec;ROLE_PROJECT_MGR_ISZ</t>
  </si>
  <si>
    <t>ROLE_PROJECT_MGR_ISZ</t>
  </si>
  <si>
    <t>&amp;sec;ROLE_PROGRAM_SALES_ISZ</t>
  </si>
  <si>
    <t>PROJECT_MGR_ISZ@en</t>
  </si>
  <si>
    <t>&amp;sec;ROLE_MANAGER_IEPB</t>
  </si>
  <si>
    <t>ROLE_MANAGER_IEPB</t>
  </si>
  <si>
    <t>&amp;sec;ROLE_SALES_MGR_IEPB</t>
  </si>
  <si>
    <t>&amp;ai;template-globalMRB-IEPB</t>
  </si>
  <si>
    <t>ROLE_MANAGER_IEPB@en</t>
  </si>
  <si>
    <t>&amp;sec;ROLE_IE_MGR_ISZ</t>
  </si>
  <si>
    <t>ROLE_IE_MGR_ISZ</t>
  </si>
  <si>
    <t>&amp;sec;ROLE_IE_REP_ISZ</t>
  </si>
  <si>
    <t>&amp;ai;template-globalIE-ISZ</t>
  </si>
  <si>
    <t>Industrial Engineering Mgr IEPB@en</t>
  </si>
  <si>
    <t>ROLE_USER_HUIZHOU</t>
  </si>
  <si>
    <t>Huizhou User@en</t>
  </si>
  <si>
    <t>&amp;sec;ROLE_TOOLING_MGR_TCC</t>
  </si>
  <si>
    <t>ROLE_TOOLING_MGR_TCC</t>
  </si>
  <si>
    <t>&amp;sec;ROLE_TOOLING_REP_TCC</t>
  </si>
  <si>
    <t>http://www.inmindcomputing.com/application/ui/ui-settings-product-implementation.owl#PROFILE_TOOLING</t>
  </si>
  <si>
    <t>&amp;ai;template-toolingTCC</t>
  </si>
  <si>
    <t>TOOLING_MGR_TCC@en</t>
  </si>
  <si>
    <t>&amp;ai;ROLE_TOOLING_PLASTIC</t>
  </si>
  <si>
    <t>ROLE_TOOLING_PLASTIC</t>
  </si>
  <si>
    <t>&amp;ai;template_toolingPlastic</t>
  </si>
  <si>
    <t>TOOLING_PLASTIC@en</t>
  </si>
  <si>
    <t>ROLE_TOOLING_REP_TCC</t>
  </si>
  <si>
    <t>TOOLING_REP_TCC@en</t>
  </si>
  <si>
    <t>&amp;sec;ROLE_SALES_MGR_HUIZHOU</t>
  </si>
  <si>
    <t>ROLE_SALES_MGR_HUIZHOU</t>
  </si>
  <si>
    <t>&amp;sec;ROLE_SALES_MGR_AHIL</t>
  </si>
  <si>
    <t>&amp;sec;ROLE_SALES_MGR_HATL</t>
  </si>
  <si>
    <t>SALES_MGR_HUIZHOU@en</t>
  </si>
  <si>
    <t>ROLE_IE_REP_ISZ</t>
  </si>
  <si>
    <t>Industrial Engineering Rep ISZ@en</t>
  </si>
  <si>
    <t>&amp;sec;ROLE_PURCHASING_REP_IPECR</t>
  </si>
  <si>
    <t>ROLE_PURCHASING_REP_IPECR</t>
  </si>
  <si>
    <t>&amp;ai;template-SCM-IPECR</t>
  </si>
  <si>
    <t>SCM REP IPECR@en</t>
  </si>
  <si>
    <t>&amp;sec;ROLE_TOOLING_REP_PLASTIC</t>
  </si>
  <si>
    <t>ROLE_TOOLING_REP_PLASTIC</t>
  </si>
  <si>
    <t>TOOLING_REP_PLASTIC@en</t>
  </si>
  <si>
    <t>&amp;sec;ROLE_TOOLING_REP_HATL</t>
  </si>
  <si>
    <t>ROLE_TOOLING_REP_HATL</t>
  </si>
  <si>
    <t>http://www.inmindcomputing.com/application/ui/ui-settings-product-implementation.owl#PROFILE_TOOLING_HUIZHOU</t>
  </si>
  <si>
    <t>&amp;ai;template-toolingHATL</t>
  </si>
  <si>
    <t>TOOLING_REP_HATL@en</t>
  </si>
  <si>
    <t>ROLE_IE_REP_IMS</t>
  </si>
  <si>
    <t>&amp;ai;template-globalIE-IMS</t>
  </si>
  <si>
    <t>Industrial Engineering Rep IMS@en</t>
  </si>
  <si>
    <t>ROLE_SALES_MGR_AHIL</t>
  </si>
  <si>
    <t>&amp;sec;ROLE_SALES_REP_AHIL</t>
  </si>
  <si>
    <t>SALES_MGR_AHIL@en</t>
  </si>
  <si>
    <t>ROLE_USER_GLOBAL</t>
  </si>
  <si>
    <t>&amp;ai;ROLE_USER_IEHZ</t>
  </si>
  <si>
    <t>Global User@en</t>
  </si>
  <si>
    <t>ROLE_SALES_REP_AHIL</t>
  </si>
  <si>
    <t>SALES_REP_AHIL@en</t>
  </si>
  <si>
    <t>&amp;sec;ROLE_PROJECT_AHIL</t>
  </si>
  <si>
    <t>ROLE_PROJECT_AHIL</t>
  </si>
  <si>
    <t>PROJECT_AHIL@en</t>
  </si>
  <si>
    <t>ROLE_COSTING_REP_IMS</t>
  </si>
  <si>
    <t>&amp;ai;template_SOP_IMS</t>
  </si>
  <si>
    <t>COSTING_REP_IMS@en</t>
  </si>
  <si>
    <t>&amp;sec;ROLE_PROJECT_IPT</t>
  </si>
  <si>
    <t>ROLE_PROJECT_IPT</t>
  </si>
  <si>
    <t>Project IPT@en</t>
  </si>
  <si>
    <t>&amp;sec;ROLE_SALES_REP_IEPB</t>
  </si>
  <si>
    <t>ROLE_SALES_REP_IEPB</t>
  </si>
  <si>
    <t>SALES_REP IEPB@en</t>
  </si>
  <si>
    <t>&amp;sec;ROLE_SCM_REP_HUIZHOU_TRANSPORT</t>
  </si>
  <si>
    <t>ROLE_SCM_REP_HUIZHOU_TRANSPORT</t>
  </si>
  <si>
    <t>&amp;ai;template-ROLE_SCM_REP_HUIZHOU_TRANSPORT</t>
  </si>
  <si>
    <t>Supply Chain Rep Huizhou Transport@en</t>
  </si>
  <si>
    <t>ROLE_MANAGER_IPT</t>
  </si>
  <si>
    <t>ROLE_MANAGER_IPT@en</t>
  </si>
  <si>
    <t>&amp;sec;ROLE_MANAGER_IMS</t>
  </si>
  <si>
    <t>ROLE_MANAGER_IMS</t>
  </si>
  <si>
    <t>GM IMS@en</t>
  </si>
  <si>
    <t>ROLE_USER_AMTEK</t>
  </si>
  <si>
    <t>Amtek User@en</t>
  </si>
  <si>
    <t>&amp;sec;ROLE_PLATING_REP_HATL</t>
  </si>
  <si>
    <t>ROLE_PLATING_REP_HATL</t>
  </si>
  <si>
    <t>http://www.inmindcomputing.com/application/ui/ui-settings-product-implementation.owl#PROFILE_PLATING</t>
  </si>
  <si>
    <t>&amp;ai;template-plating</t>
  </si>
  <si>
    <t>PLATING_REP_HATL@en</t>
  </si>
  <si>
    <t>&amp;sec;ROLE_IE_REP_AHIL</t>
  </si>
  <si>
    <t>ROLE_IE_REP_AHIL</t>
  </si>
  <si>
    <t>Industrial Engineering Rep IHIL@en</t>
  </si>
  <si>
    <t>&amp;sec;ROLE_SALES_REP_IPTH</t>
  </si>
  <si>
    <t>ROLE_SALES_REP_IPTH</t>
  </si>
  <si>
    <t>&amp;ai;template-globalMRB-IPTH</t>
  </si>
  <si>
    <t>Sales Rep IPTH@en</t>
  </si>
  <si>
    <t>&amp;sec;ROLE_ADMIN_HUIZHOU</t>
  </si>
  <si>
    <t>ROLE_ADMIN_HUIZHOU</t>
  </si>
  <si>
    <t>http://www.inmindcomputing.com/application/ui/ui-settings-implementation.owl#UI_PROFILE_ADMIN</t>
  </si>
  <si>
    <t>Administrator Huizhou@en</t>
  </si>
  <si>
    <t>&amp;sec;ROLE_AUTOMOTIVE_SOP_IMS</t>
  </si>
  <si>
    <t>ROLE_AUTOMOTIVE_SOP_IMS</t>
  </si>
  <si>
    <t>&amp;ai;template_AUTOMOTIVE_SOP_IMS</t>
  </si>
  <si>
    <t>ROLE_AUTOMOTIVE_SOP_IMS@en</t>
  </si>
  <si>
    <t>&amp;sec;ROLE_IE_MGR_IEPB</t>
  </si>
  <si>
    <t>ROLE_IE_MGR_IEPB</t>
  </si>
  <si>
    <t>&amp;sec;ROLE_IE_REP_IEPB</t>
  </si>
  <si>
    <t>&amp;sec;ROLE_SALES_REP_HATL</t>
  </si>
  <si>
    <t>ROLE_SALES_REP_HATL</t>
  </si>
  <si>
    <t>SALES_REP_HATL@en</t>
  </si>
  <si>
    <t>&amp;sec;ROLE_TOOLING_REP_IEPB</t>
  </si>
  <si>
    <t>ROLE_TOOLING_REP_IEPB</t>
  </si>
  <si>
    <t>&amp;ai;template-toolingIEPB</t>
  </si>
  <si>
    <t>Tooling Rep IEPB</t>
  </si>
  <si>
    <t>&amp;sec;ROLE_IE_MGR_HATL</t>
  </si>
  <si>
    <t>ROLE_IE_MGR_HATL</t>
  </si>
  <si>
    <t>Industrial Engineering Mgr HATL@en</t>
  </si>
  <si>
    <t>ROLE_USER_IPTH</t>
  </si>
  <si>
    <t>IPTH User@en</t>
  </si>
  <si>
    <t>ROLE_SALES_MGR_IEPB</t>
  </si>
  <si>
    <t>&amp;sec;ROLE_SCM_REP_IEPB</t>
  </si>
  <si>
    <t>Sales Mgr IEPB@en</t>
  </si>
  <si>
    <t>&amp;sec;ROLE_ADMIN_READER</t>
  </si>
  <si>
    <t>ROLE_ADMIN_READER</t>
  </si>
  <si>
    <t>http://www.inmindcomputing.com/application/ui/ui-settings-implementation.owl#UI_PROFILE_ADMIN_READER</t>
  </si>
  <si>
    <t>Admin Reader@en</t>
  </si>
  <si>
    <t>&amp;sec;ROLE_TOOLING_MGR_IEPB</t>
  </si>
  <si>
    <t>ROLE_TOOLING_MGR_IEPB</t>
  </si>
  <si>
    <t>Tooling Mgr IEPB@en</t>
  </si>
  <si>
    <t>ROLE_PROGRAM_SALES_ISZ</t>
  </si>
  <si>
    <t>PROGRAM SALES ISZ@en</t>
  </si>
  <si>
    <t>&amp;sec;ROLE_SCM_REP_HUIZHOU_PI_SUBCON</t>
  </si>
  <si>
    <t>ROLE_SCM_REP_HUIZHOU_PI_SUBCON</t>
  </si>
  <si>
    <t>&amp;ai;template-ROLE_SCM_REP_HUIZHOU_PI_SUBCON</t>
  </si>
  <si>
    <t>Supply Chain Rep Huizhou PI Subcon@en</t>
  </si>
  <si>
    <t>&amp;sec;ROLE_PURCHASING_MGR_IPECR</t>
  </si>
  <si>
    <t>SCM MGR IPECR@en</t>
  </si>
  <si>
    <t>&amp;sec;ROLE_PURCHASING_IPT</t>
  </si>
  <si>
    <t>ROLE_PURCHASING_IPT</t>
  </si>
  <si>
    <t>&amp;ai;template-SCM-IPT</t>
  </si>
  <si>
    <t>PURCHASING_IPT@en</t>
  </si>
  <si>
    <t>ROLE_IE_REP_IEPB</t>
  </si>
  <si>
    <t>&amp;ai;template-globalIE-IEPB</t>
  </si>
  <si>
    <t>Industrial Engineering IEPB@en</t>
  </si>
  <si>
    <t>&amp;sec;ROLE_PROGRAM_SALES_IPECR</t>
  </si>
  <si>
    <t>ROLE_PROGRAM_SALES_IPECR</t>
  </si>
  <si>
    <t>PROGRAM SALES IPECR@en</t>
  </si>
  <si>
    <t>&amp;sec;ROLE_MANAGER_IPTH</t>
  </si>
  <si>
    <t>ROLE_MANAGER_IPTH</t>
  </si>
  <si>
    <t>&amp;sec;ROLE_PROJECT_IPTH</t>
  </si>
  <si>
    <t>MANAGER IPTH@en</t>
  </si>
  <si>
    <t>&amp;sec;ROLE_TOOLING_MGR_IPTH</t>
  </si>
  <si>
    <t>ROLE_TOOLING_MGR_IPTH</t>
  </si>
  <si>
    <t>&amp;sec;ROLE_TOOLING_REP_IPTH</t>
  </si>
  <si>
    <t>&amp;ai;template-ROLE_TOOLING_MASTERCOPY</t>
  </si>
  <si>
    <t>Tooling Mgr IPTH@en</t>
  </si>
  <si>
    <t>ROLE_SALES_MGR_HATL</t>
  </si>
  <si>
    <t>SALES_MGR_HATL@en</t>
  </si>
  <si>
    <t>ROLE_USER_IEHZ</t>
  </si>
  <si>
    <t>25</t>
  </si>
  <si>
    <t>IEHZ user@en</t>
  </si>
  <si>
    <t>&amp;sec;ROLE_ASSEMBLY_MGR_AHIL</t>
  </si>
  <si>
    <t>ROLE_ASSEMBLY_MGR_AHIL</t>
  </si>
  <si>
    <t>&amp;sec;ROLE_ASSEMBLY_REP_AHIL</t>
  </si>
  <si>
    <t>&amp;ai;template-assembly</t>
  </si>
  <si>
    <t>Assembly Mgr IHIL@en</t>
  </si>
  <si>
    <t>&amp;sec;ROLE_COSTING_REP_ISZ</t>
  </si>
  <si>
    <t>ROLE_COSTING_REP_ISZ</t>
  </si>
  <si>
    <t>COSTING REP ISZ@en</t>
  </si>
  <si>
    <t>&amp;sec;ROLE_MANAGER_ISZ</t>
  </si>
  <si>
    <t>ROLE_MANAGER_ISZ</t>
  </si>
  <si>
    <t>GM ISZ@en</t>
  </si>
  <si>
    <t>ROLE_PLASTIC_REP_IMS</t>
  </si>
  <si>
    <t>&amp;ai;template_PLASTIC_IMS</t>
  </si>
  <si>
    <t>PLASTIC_REP_IMS@en</t>
  </si>
  <si>
    <t>ROLE_TOOLING_REP_IPTH</t>
  </si>
  <si>
    <t>Tooling Rep IPTH@en</t>
  </si>
  <si>
    <t>&amp;sec;ROLE_TOOLING_MGR_NCT_TCC</t>
  </si>
  <si>
    <t>TOOLING_MGR_NCT_TCC</t>
  </si>
  <si>
    <t>&amp;sec;ROLE_TOOLING_REP_NCT_TCC</t>
  </si>
  <si>
    <t>&amp;ai;template-NCT_TCC</t>
  </si>
  <si>
    <t>TOOLING_MGR_NCT_TCC@en</t>
  </si>
  <si>
    <t>ROLE_SCM_REP_IEPB</t>
  </si>
  <si>
    <t>&amp;ai;template-ROLE_SCM_REP_IEPB</t>
  </si>
  <si>
    <t>Supply Chain Rep IEPB@en</t>
  </si>
  <si>
    <t>&amp;sec;ROLE_TOOLING_MGR_HATL</t>
  </si>
  <si>
    <t>ROLE_TOOLING_MGR_HATL</t>
  </si>
  <si>
    <t>TOOLING_MGR_HATL@en</t>
  </si>
  <si>
    <t>&amp;sec;ROLE_SCM_MGR_HUIZHOU</t>
  </si>
  <si>
    <t>ROLE_SCM_MGR_HUIZHOU</t>
  </si>
  <si>
    <t>&amp;sec;ROLE_SCM_REP_HUIZHOU_PACKAGING</t>
  </si>
  <si>
    <t>&amp;ai;template-globalSCM</t>
  </si>
  <si>
    <t>SCM_MGR_HUIZHOU@en</t>
  </si>
  <si>
    <t>&amp;sec;ROLE_TOOLING_IPT</t>
  </si>
  <si>
    <t>ROLE_TOOLING_IPT</t>
  </si>
  <si>
    <t>Tooling IPT@en</t>
  </si>
  <si>
    <t>ROLE_PROJECT_IPTH</t>
  </si>
  <si>
    <t>Project IPTH@en</t>
  </si>
  <si>
    <t>&amp;sec;ROLE_PURCHASING_MGR_IMS</t>
  </si>
  <si>
    <t>ROLE_PURCHASING_MGR_IMS</t>
  </si>
  <si>
    <t>&amp;sec;ROLE_PURCHASING_REP_IMS</t>
  </si>
  <si>
    <t>http://www.inmindcomputing.com/application/ui/ui-settings-product-implementation.owl#PROFILE_SCM_IMS</t>
  </si>
  <si>
    <t>SCM Mgr IMS@en</t>
  </si>
  <si>
    <t>ROLE_FREIGHT_IMS</t>
  </si>
  <si>
    <t>&amp;ai;template-FREIGHT-IMS</t>
  </si>
  <si>
    <t>Freight IMS@en</t>
  </si>
  <si>
    <t>ROLE_PURCHASING_REP_IMS</t>
  </si>
  <si>
    <t>SCM Rep IMS@en</t>
  </si>
  <si>
    <t>ROLE_ASSEMBLY_REP_AHIL</t>
  </si>
  <si>
    <t>http://www.inmindcomputing.com/application/ui/ui-settings-product-implementation.owl#PROFILE_ASSEMBLY</t>
  </si>
  <si>
    <t>Assembly Rep IHIL@en</t>
  </si>
  <si>
    <t>&amp;sec;ROLE_PURCHASING_MGR_ISZ</t>
  </si>
  <si>
    <t>ROLE_PURCHASING_MGR_ISZ</t>
  </si>
  <si>
    <t>&amp;sec;ROLE_PURCHASING_REP_ISZ</t>
  </si>
  <si>
    <t>&amp;ai;template-SCM-ISZ</t>
  </si>
  <si>
    <t>SCM MGR ISZ@en</t>
  </si>
  <si>
    <t>&amp;sec;ROLE_PURCHASING_IPTH</t>
  </si>
  <si>
    <t>ROLE_PURCHASING_IPTH</t>
  </si>
  <si>
    <t>&amp;ai;template-SCM-IPTH</t>
  </si>
  <si>
    <t>PURCHASING IPTH@en</t>
  </si>
  <si>
    <t>ROLE_USER_IPT</t>
  </si>
  <si>
    <t>IPT User@en</t>
  </si>
  <si>
    <t>&amp;sec;ROLE_SALES_REP_IPT</t>
  </si>
  <si>
    <t>ROLE_SALES_REP_IPT</t>
  </si>
  <si>
    <t>SALES_REP_IPT@en</t>
  </si>
  <si>
    <t>ROLE_TOOLING_REP_NCT_TCC</t>
  </si>
  <si>
    <t>http://www.inmindcomputing.com/application/ui/ui-settings-product-implementation.owl#PROFILE_TOOLING_NCT</t>
  </si>
  <si>
    <t>ROLE_TOOLING_REP_NCT_TCC@en</t>
  </si>
  <si>
    <t>&amp;sec;ROLE_ADMIN</t>
  </si>
  <si>
    <t>ROLE_ADMIN</t>
  </si>
  <si>
    <t>ROLE_ADMIN@en</t>
  </si>
  <si>
    <t>ROLE_USER_HATL</t>
  </si>
  <si>
    <t>HATL User@en</t>
  </si>
  <si>
    <t>ROLE_SCM_REP_HUIZHOU_PACKAGING</t>
  </si>
  <si>
    <t>&amp;ai;template-ROLE_SCM_REP_HUIZHOU_PACKAGING</t>
  </si>
  <si>
    <t>SCM_REP_HUIZHOU_PACKAGING@en</t>
  </si>
  <si>
    <t>ROLE_USER_AHIL</t>
  </si>
  <si>
    <t>AHIL User@en</t>
  </si>
  <si>
    <t>ROLE_SALES_SUBASSY_IMS</t>
  </si>
  <si>
    <t>&amp;ai;template-SUBASSY-IMS</t>
  </si>
  <si>
    <t>ROLE_SALES_SUBASSY_IMS@en</t>
  </si>
  <si>
    <t>ROLE_USER_IMS</t>
  </si>
  <si>
    <t>IMS User@en</t>
  </si>
  <si>
    <t>&amp;sec;ROLE_IE_MGR_AHIL</t>
  </si>
  <si>
    <t>ROLE_IE_MGR_AHIL</t>
  </si>
  <si>
    <t>Industrial Engineering Mgr IHIL@en</t>
  </si>
  <si>
    <t>&amp;sec;ROLE_IE_REP_IPTH</t>
  </si>
  <si>
    <t>ROLE_IE_REP_IPTH</t>
  </si>
  <si>
    <t>&amp;ai;template-globalIE-IPTH</t>
  </si>
  <si>
    <t>IE Rep IPTH@en</t>
  </si>
  <si>
    <t>ROLE_PURCHASING_REP_ISZ</t>
  </si>
  <si>
    <t>SCM REP ISZ@en</t>
  </si>
  <si>
    <t>&amp;sec;ROLE_SALES_REP</t>
  </si>
  <si>
    <t>ROLE_SALES_REP</t>
  </si>
  <si>
    <t>Non-assignable</t>
  </si>
  <si>
    <t>Sales Rep [Non Assignable]@en</t>
  </si>
  <si>
    <t>RuleStatus</t>
  </si>
  <si>
    <t>&amp;application-schema;RULE_INACTIVE</t>
  </si>
  <si>
    <t>&amp;application-schema;RuleStatus</t>
  </si>
  <si>
    <t>Inactive Rule@en</t>
  </si>
  <si>
    <t>Active Rule@en</t>
  </si>
  <si>
    <t>SalesDocumentStatus</t>
  </si>
  <si>
    <t>&amp;application-schema;REJECTED</t>
  </si>
  <si>
    <t>Rejected</t>
  </si>
  <si>
    <t>102</t>
  </si>
  <si>
    <t>&amp;application-schema;SalesDocumentStatus</t>
  </si>
  <si>
    <t>Zurückgewiesen@de</t>
  </si>
  <si>
    <t>Rejected@en</t>
  </si>
  <si>
    <t>&amp;application-schema;COMPLETED</t>
  </si>
  <si>
    <t>Completed</t>
  </si>
  <si>
    <t>98</t>
  </si>
  <si>
    <t>Erledigt@de</t>
  </si>
  <si>
    <t>Completed@en</t>
  </si>
  <si>
    <t>&amp;application-schema;ACCEPTED</t>
  </si>
  <si>
    <t>Accepted</t>
  </si>
  <si>
    <t>101</t>
  </si>
  <si>
    <t>Akzeptiert@de</t>
  </si>
  <si>
    <t>Accepted@en</t>
  </si>
  <si>
    <t>&amp;application-schema;APPROVED</t>
  </si>
  <si>
    <t>Approved</t>
  </si>
  <si>
    <t>99</t>
  </si>
  <si>
    <t>Genehmigt@de</t>
  </si>
  <si>
    <t>Approved@en</t>
  </si>
  <si>
    <t>&amp;application-schema;QUOTED</t>
  </si>
  <si>
    <t>Quoted</t>
  </si>
  <si>
    <t>100</t>
  </si>
  <si>
    <t>Angeboten@de</t>
  </si>
  <si>
    <t>Quoted@en</t>
  </si>
  <si>
    <t>&amp;application-schema;WON</t>
  </si>
  <si>
    <t>Won</t>
  </si>
  <si>
    <t>Gewonnen@de</t>
  </si>
  <si>
    <t>Won@en</t>
  </si>
  <si>
    <t>&amp;application-schema;OPEN</t>
  </si>
  <si>
    <t>Open</t>
  </si>
  <si>
    <t>Offen@de</t>
  </si>
  <si>
    <t>Open@en</t>
  </si>
  <si>
    <t>&amp;application-schema;LOST</t>
  </si>
  <si>
    <t>Lost</t>
  </si>
  <si>
    <t>Verloren@de</t>
  </si>
  <si>
    <t>Lost@en</t>
  </si>
  <si>
    <t>&amp;application-schema;STOPPED</t>
  </si>
  <si>
    <t>Stopped</t>
  </si>
  <si>
    <t>AufhÃ¶ren@de</t>
  </si>
  <si>
    <t>Stop@en</t>
  </si>
  <si>
    <t>&amp;application-schema;IMPORTED</t>
  </si>
  <si>
    <t>Imported</t>
  </si>
  <si>
    <t>Importiert@de</t>
  </si>
  <si>
    <t>Imported@en</t>
  </si>
  <si>
    <t>&amp;application-schema;SENTTOERP</t>
  </si>
  <si>
    <t>SENTTOERP</t>
  </si>
  <si>
    <t>103</t>
  </si>
  <si>
    <t>An ERP gesendet@de</t>
  </si>
  <si>
    <t>Sent to ERP@en</t>
  </si>
  <si>
    <t>发送到ERP@zh</t>
  </si>
  <si>
    <t>SalesDocumentType</t>
  </si>
  <si>
    <t>&amp;ai;BenchMarking</t>
  </si>
  <si>
    <t>BenchMarking</t>
  </si>
  <si>
    <t>BM</t>
  </si>
  <si>
    <t>&amp;application-schema;SalesDocumentType</t>
  </si>
  <si>
    <t>BenchMarking@en</t>
  </si>
  <si>
    <t xml:space="preserve"> 基准测试@zh</t>
  </si>
  <si>
    <t>&amp;application-schema;RFQ</t>
  </si>
  <si>
    <t>RFQ</t>
  </si>
  <si>
    <t>RFQ@en</t>
  </si>
  <si>
    <t>&amp;application-schema;RFI</t>
  </si>
  <si>
    <t>RFI</t>
  </si>
  <si>
    <t>RFI@en</t>
  </si>
  <si>
    <t>&amp;application-schema;RFP</t>
  </si>
  <si>
    <t>RFP</t>
  </si>
  <si>
    <t>RFP@en</t>
  </si>
  <si>
    <t>SalesPhase</t>
  </si>
  <si>
    <t>&amp;application-schema;SalesPhase1</t>
  </si>
  <si>
    <t>SalesPhase1</t>
  </si>
  <si>
    <t>000</t>
  </si>
  <si>
    <t>&amp;application-schema;SalesPhase</t>
  </si>
  <si>
    <t>Lead@de</t>
  </si>
  <si>
    <t>Lead@en</t>
  </si>
  <si>
    <t>&amp;application-schema;SalesPhase2</t>
  </si>
  <si>
    <t>SalesPhase2</t>
  </si>
  <si>
    <t>001</t>
  </si>
  <si>
    <t>Opportunity identifizieren@de</t>
  </si>
  <si>
    <t>Identify opportunity@en</t>
  </si>
  <si>
    <t>SalesSystem</t>
  </si>
  <si>
    <t>hasDefaultCurrency</t>
  </si>
  <si>
    <t>&amp;application-schema;SALES_SYSTEM_INSTANCE</t>
  </si>
  <si>
    <t>SALES_SYSTEM_INSTANCE</t>
  </si>
  <si>
    <t>&amp;application-schema;SalesSystem</t>
  </si>
  <si>
    <t>SALES_SYSTEM_INSTANCE@de</t>
  </si>
  <si>
    <t>SALES_SYSTEM_INSTANCE@en</t>
  </si>
  <si>
    <t>SettingBoolean</t>
  </si>
  <si>
    <t>&amp;application-schema;SettingSyncPartnerQuoteEnabled</t>
  </si>
  <si>
    <t>Enables synchronisation of Partners for Quote import from CRM</t>
  </si>
  <si>
    <t>setting.sync.partner.quote.enabled</t>
  </si>
  <si>
    <t>&amp;application-schema;SettingBoolean</t>
  </si>
  <si>
    <t>SettingSyncPartnerQuoteEnabled</t>
  </si>
  <si>
    <t>&amp;application-schema;SettingUpdateObjectEmailEnabled</t>
  </si>
  <si>
    <t>Enables sending notification email to users if Account, Opportunity, Quote are updated</t>
  </si>
  <si>
    <t>setting.updateObject.email.enabled</t>
  </si>
  <si>
    <t>SettingUpdateObjectEmailEnabled</t>
  </si>
  <si>
    <t>&amp;ai;SettingsQuoteDiscount</t>
  </si>
  <si>
    <t>Enables/disables quote discount</t>
  </si>
  <si>
    <t>setting.quoteDiscount</t>
  </si>
  <si>
    <t>SettingsQuoteDiscount</t>
  </si>
  <si>
    <t>&amp;application-schema;SettingCreateObjectEmailEnabled</t>
  </si>
  <si>
    <t>Enables sending notification email to users if Account, Opportunity, Quote or Product is created</t>
  </si>
  <si>
    <t>setting.createObject.email.enabled</t>
  </si>
  <si>
    <t>SettingCreateObjectEmailEnabled</t>
  </si>
  <si>
    <t>&amp;application-schema;SettingProductSyncBatchMarkAsExportToCRM</t>
  </si>
  <si>
    <t>For background ERP sync, set products as CRM export relevant</t>
  </si>
  <si>
    <t>setting.product.sync.batch.markAsExportToCRM</t>
  </si>
  <si>
    <t>SettingProductSyncBatchMarkAsExportToCRM</t>
  </si>
  <si>
    <t>&amp;application-schema;SettingAddNoteEmailEnabled</t>
  </si>
  <si>
    <t>Enables sending notification email to users when Notes are created</t>
  </si>
  <si>
    <t>setting.addNote.email.enabled</t>
  </si>
  <si>
    <t>SettingAddNoteEmailEnabled</t>
  </si>
  <si>
    <t>&amp;application-schema;SettingExportQuoteProposalReport</t>
  </si>
  <si>
    <t>Enables exporting Quote Proposal to CRM</t>
  </si>
  <si>
    <t>Setting.Export.Quote.Proposal.Report</t>
  </si>
  <si>
    <t>SettingExportQuoteProposalReport</t>
  </si>
  <si>
    <t>&amp;application-schema;SettingUpdateSalesItemAsync</t>
  </si>
  <si>
    <t>Enables async update of sales item attributes</t>
  </si>
  <si>
    <t>setting.salesitem.update.async</t>
  </si>
  <si>
    <t>SettingUpdateSalesItemAsync</t>
  </si>
  <si>
    <t>&amp;application-schema;SettingRoutingEmailEnabled</t>
  </si>
  <si>
    <t>Enables sending notification email to users if Quote is Routed to them</t>
  </si>
  <si>
    <t>setting.routing.email.enabled</t>
  </si>
  <si>
    <t>SettingRoutingEmailEnabled</t>
  </si>
  <si>
    <t>&amp;application-schema;SettingExportQuoteStatus</t>
  </si>
  <si>
    <t>Enables export of CPQ Quote Status to CRM</t>
  </si>
  <si>
    <t>setting.export.quotestatus.enabled</t>
  </si>
  <si>
    <t>SettingExportQuoteStatus</t>
  </si>
  <si>
    <t>&amp;application-schema;SettingEmailEnabled</t>
  </si>
  <si>
    <t>Enables sending notification email. If not enabled no notificaiton mail will be sent</t>
  </si>
  <si>
    <t>setting.email.enabled</t>
  </si>
  <si>
    <t>SettingEmailEnabled</t>
  </si>
  <si>
    <t>&amp;application-schema;SettingApprovalEmailEnabled</t>
  </si>
  <si>
    <t>Enables sending notification email to users for Document Approval</t>
  </si>
  <si>
    <t>setting.approval.email.enabled</t>
  </si>
  <si>
    <t>SettingApprovalEmailEnabled</t>
  </si>
  <si>
    <t>&amp;application-schema;SettingExportQuoteAttachments</t>
  </si>
  <si>
    <t>Enables exporting Quote Attachments to CRM</t>
  </si>
  <si>
    <t>Setting.Export.Quote.Attachments</t>
  </si>
  <si>
    <t>SettingExportQuoteAttachments</t>
  </si>
  <si>
    <t>&amp;application-schema;SettingExcelProductDownloadWithExistingProducts</t>
  </si>
  <si>
    <t>Enables to download the product excel template with existing products</t>
  </si>
  <si>
    <t>Setting.Excel.Product.Download.With.Existing.Products</t>
  </si>
  <si>
    <t>SettingExcelProductDownloadWithExistingProducts</t>
  </si>
  <si>
    <t>&amp;application-schema;SettingMasterDataDownloadWithProducts</t>
  </si>
  <si>
    <t>Enables downloading master data including products</t>
  </si>
  <si>
    <t>setting.masterDataDownload.withProducts</t>
  </si>
  <si>
    <t>SettingMasterDataDownloadWithProducts</t>
  </si>
  <si>
    <t>&amp;application-schema;SettingEmailAddProposalPDF</t>
  </si>
  <si>
    <t>Setting will enable attachment of quote PDF to emails</t>
  </si>
  <si>
    <t>Setting.Email.Add.Proposal.PDF</t>
  </si>
  <si>
    <t>SettingEmailAddProposalPDF</t>
  </si>
  <si>
    <t>&amp;application-schema;SettingDisableClassificationDataCopy</t>
  </si>
  <si>
    <t>Disables Classification Data to be copied into quote</t>
  </si>
  <si>
    <t>setting.disable.classification.data.copy</t>
  </si>
  <si>
    <t>SettingDisableClassificationDataCopy</t>
  </si>
  <si>
    <t>&amp;application-schema;SettingLinkItemHeaderDiscountToDefaultPriceItem</t>
  </si>
  <si>
    <t>Enable Line Item Discount linked to PriceItem in Default PriceItem</t>
  </si>
  <si>
    <t>enable.linkItemHeaderDiscountToDefaultPriceItem</t>
  </si>
  <si>
    <t>Enable Line Item Discount linked to Default PriceItem</t>
  </si>
  <si>
    <t>&amp;application-schema;SettingImportQuoteProductUsingExternalId</t>
  </si>
  <si>
    <t>Enable to import quote product using the external id.</t>
  </si>
  <si>
    <t>setting.importQuoteProductUsingExternalId</t>
  </si>
  <si>
    <t>SettingImportQuoteProductUsingExternalId</t>
  </si>
  <si>
    <t>&amp;application-schema;SettingExportQuoteOptionalSalesItem</t>
  </si>
  <si>
    <t>Enables export of Optional Line Item with zero price to CRM</t>
  </si>
  <si>
    <t>setting.export.optional.salesItem.enabled</t>
  </si>
  <si>
    <t>SettingExportQuoteOptionalSalesItem</t>
  </si>
  <si>
    <t>&amp;application-schema;SettingImportOpportunityQuoteEnabled</t>
  </si>
  <si>
    <t>Enables import of linked Opportunity for a Quote import from CRM</t>
  </si>
  <si>
    <t>setting.import.opportunity.quote.enabled</t>
  </si>
  <si>
    <t>SettingImportOpportunityQuoteEnabled</t>
  </si>
  <si>
    <t>&amp;application-schema;SettingQuoteStatusControlInIssEnabled</t>
  </si>
  <si>
    <t>Enables the Quote Status Control in CPQ</t>
  </si>
  <si>
    <t>setting.quote.status.contorl.in.iss.enabled</t>
  </si>
  <si>
    <t>SettingQuoteStatusControlInIssEnabled</t>
  </si>
  <si>
    <t>&amp;application-schema;SettingProductSyncDownloadClassification</t>
  </si>
  <si>
    <t>Enables/disables download of classification data</t>
  </si>
  <si>
    <t>setting.productSync.downloadClassification</t>
  </si>
  <si>
    <t>SettingProductSyncDownloadClassification</t>
  </si>
  <si>
    <t>&amp;ai;SettingsPaymentTermsEnabled</t>
  </si>
  <si>
    <t>Enables/disables quote payment terms</t>
  </si>
  <si>
    <t>setting.paymentTermsEnabled</t>
  </si>
  <si>
    <t>SettingsPaymentTermsEnabled</t>
  </si>
  <si>
    <t>&amp;application-schema;SettingLeadContactMandatory</t>
  </si>
  <si>
    <t>Enables contact mandatory for lead creation</t>
  </si>
  <si>
    <t>setting.lead.contact.mandatory</t>
  </si>
  <si>
    <t>SettingLeadContactMandatory</t>
  </si>
  <si>
    <t>&amp;application-schema;SettingSyncPartnerOpportunityEnabled</t>
  </si>
  <si>
    <t>Enables synchronisation of Partners for Opportunity import from CRM</t>
  </si>
  <si>
    <t>setting.sync.partner.opportunity.enabled</t>
  </si>
  <si>
    <t>SettingSyncPartnerOpportunityEnabled</t>
  </si>
  <si>
    <t>&amp;ai;SettingQuoteApproval_Enable</t>
  </si>
  <si>
    <t>Whether to enable quote approval flow.</t>
  </si>
  <si>
    <t>setting.approval.quote.enabled</t>
  </si>
  <si>
    <t>SettingQuoteApproval_Enable</t>
  </si>
  <si>
    <t>&amp;application-schema;SettingOpportunityContactMandatory</t>
  </si>
  <si>
    <t>Enables contact mandatory for opportunity creation</t>
  </si>
  <si>
    <t>setting.opportunity.contact.mandatory</t>
  </si>
  <si>
    <t>SettingOpportunityContactMandatory</t>
  </si>
  <si>
    <t>&amp;ai;SettingOppApproval_Enable</t>
  </si>
  <si>
    <t>Whether to enable opportunity approval flow.</t>
  </si>
  <si>
    <t>setting.approval.opp.enabled</t>
  </si>
  <si>
    <t>SettingOppApproval_Enable</t>
  </si>
  <si>
    <t>&amp;application-schema;SettingAllowAnyUserToChangeDocumentStatus</t>
  </si>
  <si>
    <t>Setting Allow Any User To Change Document Status</t>
  </si>
  <si>
    <t>setting.allow.any.user.to.change.document.satus</t>
  </si>
  <si>
    <t>&amp;ai;SettingsOpportunityTab</t>
  </si>
  <si>
    <t>Enables/disables opportunity tab</t>
  </si>
  <si>
    <t>setting.opportunityTab</t>
  </si>
  <si>
    <t>SettingsOpportunityTab</t>
  </si>
  <si>
    <t>&amp;ai;SettingsAccountDelete</t>
  </si>
  <si>
    <t>Enables/disables account deletion</t>
  </si>
  <si>
    <t>setting.accountDelete</t>
  </si>
  <si>
    <t>SettingsAccountDelete</t>
  </si>
  <si>
    <t>&amp;application-schema;SettingSetQuoteIDForCFC</t>
  </si>
  <si>
    <t>Enables setting CPQe Quote Id as External Reference ID in CFC Quote</t>
  </si>
  <si>
    <t>setting.setQuoteIDForCFC</t>
  </si>
  <si>
    <t>SettingSetQuoteIDForCFC</t>
  </si>
  <si>
    <t>&amp;application-schema;SettingEmailToHigherRole</t>
  </si>
  <si>
    <t>Enables sending email to supervisor of a user</t>
  </si>
  <si>
    <t>setting.routing.email.ccToSupervisors.enabled</t>
  </si>
  <si>
    <t>SettingEmailToHigherRole</t>
  </si>
  <si>
    <t>&amp;ai;SettingsIncoTermsEnabled</t>
  </si>
  <si>
    <t>Enables/disables quote inco terms</t>
  </si>
  <si>
    <t>setting.incoTermsEnabled</t>
  </si>
  <si>
    <t>SettingsIncoTermsEnabled</t>
  </si>
  <si>
    <t>&amp;application-schema;SettingProductSyncDownloadProducts</t>
  </si>
  <si>
    <t>Enables/disables download of product data</t>
  </si>
  <si>
    <t>setting.productSync.downloadProducts</t>
  </si>
  <si>
    <t>SettingProductSyncDownloadProducts</t>
  </si>
  <si>
    <t>&amp;application-schema;SettingExportQuoteOptionalSalesItemsInERP</t>
  </si>
  <si>
    <t>Enable export of Optional Line Item to ERP System</t>
  </si>
  <si>
    <t>setting.export.optional.salesItem.erp.enabled</t>
  </si>
  <si>
    <t>SettingExportQuoteOptionalSalesItemInERP</t>
  </si>
  <si>
    <t>&amp;application-schema;SettingQuoteContactMandatory</t>
  </si>
  <si>
    <t>Enables contact mandatory for quote creation</t>
  </si>
  <si>
    <t>setting.quote.contact.mandatory</t>
  </si>
  <si>
    <t>SettingQuoteContactMandatory</t>
  </si>
  <si>
    <t>&amp;ai;SettingsAccountCreate</t>
  </si>
  <si>
    <t>Enables/disables account creation</t>
  </si>
  <si>
    <t>setting.accountCreate</t>
  </si>
  <si>
    <t>SettingsAccountCreate</t>
  </si>
  <si>
    <t>&amp;application-schema;SettingLinkItemHeaderAbsoluteValueToSalesOrgPriceItem</t>
  </si>
  <si>
    <t>Enable Line Item Absolute Value linked to SalesOrg PriceItem</t>
  </si>
  <si>
    <t>enable.linkItemHeaderAbsoluteValueToSalesOrgPriceItem</t>
  </si>
  <si>
    <t>&amp;application-schema;SettingEnableERPExternalPricing</t>
  </si>
  <si>
    <t>Enable ERP External Pricing</t>
  </si>
  <si>
    <t>enable.erp.external.pricing</t>
  </si>
  <si>
    <t>&amp;ai;SettingsOpportunityCreate</t>
  </si>
  <si>
    <t>Enables/disables opportunity creation</t>
  </si>
  <si>
    <t>setting.opportunityCreate</t>
  </si>
  <si>
    <t>SettingsOpportunityCreate</t>
  </si>
  <si>
    <t>&amp;ai;SettingsOpportunityDelete</t>
  </si>
  <si>
    <t>Enables/disables opportunity deletion</t>
  </si>
  <si>
    <t>setting.opportunityDelete</t>
  </si>
  <si>
    <t>SettingsOpportunityDelete</t>
  </si>
  <si>
    <t>&amp;application-schema;SettingExportQuoteWebServiceMonitoring</t>
  </si>
  <si>
    <t>Enables the monitoring of CFC web service.</t>
  </si>
  <si>
    <t>setting.export.quote.webservice.monitoring</t>
  </si>
  <si>
    <t>SettingExportQuoteWebServiceMonitoring</t>
  </si>
  <si>
    <t>&amp;application-schema;SettingUseDisplayMatNoFromBAPIForObjectName</t>
  </si>
  <si>
    <t>etting sets product sync job to use the (maybe formatted) material number returned from BAPI_MATERIAL_GETALL as display name</t>
  </si>
  <si>
    <t>setting.use.display.MatNoFromBAPI.for.objectname</t>
  </si>
  <si>
    <t>Setting sets product sync job to use the (maybe formatted) material number returned from BAPI_MATERIAL_GETALL as display name</t>
  </si>
  <si>
    <t>&amp;application-schema;SettingEmailAddAttachments</t>
  </si>
  <si>
    <t>Setting will enable attachment of all object attachments to emails</t>
  </si>
  <si>
    <t>Setting.Email.Add.Attachments</t>
  </si>
  <si>
    <t>SettingEmailAddAttachments</t>
  </si>
  <si>
    <t>SettingNumeric</t>
  </si>
  <si>
    <t>&amp;application-schema;SettingProductSyncBatchSize</t>
  </si>
  <si>
    <t>Number of objects to write in batches during product sync</t>
  </si>
  <si>
    <t>setting.productSync.batchSize</t>
  </si>
  <si>
    <t>&amp;application-schema;SettingNumeric</t>
  </si>
  <si>
    <t>SettingProductSyncBatchSize</t>
  </si>
  <si>
    <t>&amp;ai;SettingQuotePriority_Low</t>
  </si>
  <si>
    <t>The quote price limit which anything above marks the quote as a medium priority workItem</t>
  </si>
  <si>
    <t>setting.quote.priority.low</t>
  </si>
  <si>
    <t>SettingQuotePriority_Low</t>
  </si>
  <si>
    <t>&amp;ai;SettingQuotePriority_High</t>
  </si>
  <si>
    <t>The quote price limit which anything above marks the quote as a very high priority workitem</t>
  </si>
  <si>
    <t>setting.quote.priority.high</t>
  </si>
  <si>
    <t>50000</t>
  </si>
  <si>
    <t>SettingQuotePriority_High</t>
  </si>
  <si>
    <t>&amp;ai;SettingsQuoteCount</t>
  </si>
  <si>
    <t>The count of the number of quotes in the system. For quoteId generation</t>
  </si>
  <si>
    <t>setting.quoteCount</t>
  </si>
  <si>
    <t>SettingsQuoteCount</t>
  </si>
  <si>
    <t>&amp;application-schema;SettingPrecision</t>
  </si>
  <si>
    <t>Set the System Precision to be used for numeric values (example: 00)</t>
  </si>
  <si>
    <t>setting.precision</t>
  </si>
  <si>
    <t>SettingPrecision</t>
  </si>
  <si>
    <t>&amp;ai;SettingQuotePriority_Mid</t>
  </si>
  <si>
    <t>The quote price limit which anything above marks the quote as a high priority workItem</t>
  </si>
  <si>
    <t>setting.quote.priority.mid</t>
  </si>
  <si>
    <t>10000</t>
  </si>
  <si>
    <t>SettingQuotePriority_Mid</t>
  </si>
  <si>
    <t>&amp;application-schema;SettingERPMaterialNoLength</t>
  </si>
  <si>
    <t>SettingERPMaterialNoLength</t>
  </si>
  <si>
    <t>com.imc.integration.ecc.materialNoLength</t>
  </si>
  <si>
    <t>The length of material numbers in ERP (SAP default 18 will be used if not set).</t>
  </si>
  <si>
    <t>SettingString</t>
  </si>
  <si>
    <t>&amp;application-schema;SettingShowAdditionalItems</t>
  </si>
  <si>
    <t>Configure additional items (For SSC Integration). Values are: ALL, VISIBLE, VISIBLE_SELECTABLE</t>
  </si>
  <si>
    <t>setting.showAdditionalItems</t>
  </si>
  <si>
    <t>SettingShowAdditionalItems</t>
  </si>
  <si>
    <t>&amp;application-schema;SettingString</t>
  </si>
  <si>
    <t>&amp;application-schema;SettingExternalCRM</t>
  </si>
  <si>
    <t>Set the external CRM system ID (supported examples: CFC or SFDC)</t>
  </si>
  <si>
    <t>setting.externalCRM</t>
  </si>
  <si>
    <t>SettingExternalCRM</t>
  </si>
  <si>
    <t>&amp;application-schema;SettingExportCRMQuoteCustomFieldPrefix</t>
  </si>
  <si>
    <t>Define the prefix used for custom field of quote in CFC. ( eg CPQQuoteStatus )</t>
  </si>
  <si>
    <t>Setting.Export.CRM.Quote.Custom.Field.Prefix</t>
  </si>
  <si>
    <t>SettingExportCRMQuoteCustomFieldPrefix</t>
  </si>
  <si>
    <t>&amp;application-schema;SettingExportCRMQuoteCustomFieldNamespaceUrl</t>
  </si>
  <si>
    <t>Define the namespace uri used in custom field of quote in CFC. ( eg CPQQuoteStatus )</t>
  </si>
  <si>
    <t>Setting.Export.CRM.Quote.Custom.Field.NamespaceUrl</t>
  </si>
  <si>
    <t>SettingExportCRMQuoteCustomFieldNamespaceUrl</t>
  </si>
  <si>
    <t>&amp;ai;SettingsQuoteId</t>
  </si>
  <si>
    <t>The format for the generation of quote IDs. Current supported parameters: count, date, ver</t>
  </si>
  <si>
    <t>setting.quoteId</t>
  </si>
  <si>
    <t xml:space="preserve">${count:4}\${siteId:4}\FY${fiscalPeriod:2}\${siteCount:4}
</t>
  </si>
  <si>
    <t>SettingsQuoteId</t>
  </si>
  <si>
    <t>TimeZone</t>
  </si>
  <si>
    <t>&amp;application-schema;TimeZone_UTC</t>
  </si>
  <si>
    <t>UTC+00:00 Time Zone</t>
  </si>
  <si>
    <t>UTC</t>
  </si>
  <si>
    <t>&amp;application-schema;TimeZone</t>
  </si>
  <si>
    <t>Default UTC time zone.</t>
  </si>
  <si>
    <t>UiProfile</t>
  </si>
  <si>
    <t>hasSalesDocumentStatus</t>
  </si>
  <si>
    <t>PROFILE_ASSEMBLY</t>
  </si>
  <si>
    <t>http://www.inmindcomputing.com/application/ui/ui-settings-product-implementation.owl#SUBPROFILE_NON_SALES_ACCEPTED</t>
  </si>
  <si>
    <t>http://www.inmindcomputing.com/application/ui/ui-settings-product-implementation.owl#SUBPROFILE_NON_SALES_APPROVED</t>
  </si>
  <si>
    <t>http://www.inmindcomputing.com/application/ui/ui-settings-product-implementation.owl#SUBPROFILE_NON_SALES_COMPLETED</t>
  </si>
  <si>
    <t>http://www.inmindcomputing.com/application/ui/ui-settings-product-implementation.owl#SUBPROFILE_NON_SALES_OPEN</t>
  </si>
  <si>
    <t>http://www.inmindcomputing.com/application/ui/ui-settings-product-implementation.owl#SUBPROFILE_NON_SALES_REJECTED</t>
  </si>
  <si>
    <t>http://www.inmindcomputing.com/application/ui/ui-settings-product-implementation.owl#SUBPROFILE_NON_SALES_USER</t>
  </si>
  <si>
    <t>http://www.inmindcomputing.com/application/products/products-schema-assembly.owl#AssemblyTransport</t>
  </si>
  <si>
    <t>http://www.inmindcomputing.com/application/products/products-schema-assembly.owl#assemblyGA</t>
  </si>
  <si>
    <t>http://www.inmindcomputing.com/application/products/products-schema-assembly.owl#assemblyGAMarkup</t>
  </si>
  <si>
    <t>http://www.inmindcomputing.com/application/products/products-schema-assembly.owl#assemblyProfit</t>
  </si>
  <si>
    <t>http://www.inmindcomputing.com/application/products/products-schema-assembly.owl#assemblyProfitMarkup</t>
  </si>
  <si>
    <t>http://www.inmindcomputing.com/application/products/products-schema-assembly.owl#assemblyStampingAndAssemblyCostProfit</t>
  </si>
  <si>
    <t>http://www.inmindcomputing.com/application/products/products-schema-assembly.owl#assemblyStampingAndAssemblyCostProfitMarkup</t>
  </si>
  <si>
    <t>http://www.inmindcomputing.com/application/products/products-schema-assembly.owl#assemblyStampingAndAssemblyOverhead</t>
  </si>
  <si>
    <t>http://www.inmindcomputing.com/application/products/products-schema-assembly.owl#assemblyStampingAndAssemblyOverheadMarkup</t>
  </si>
  <si>
    <t>http://www.inmindcomputing.com/application/products/products-schema.owl#Customs</t>
  </si>
  <si>
    <t>http://www.inmindcomputing.com/application/products/products-schema.owl#EngineeringOverhead</t>
  </si>
  <si>
    <t>http://www.inmindcomputing.com/application/products/products-schema.owl#Finishing</t>
  </si>
  <si>
    <t>http://www.inmindcomputing.com/application/products/products-schema.owl#FinishingProcess</t>
  </si>
  <si>
    <t>http://www.inmindcomputing.com/application/products/products-schema.owl#FreightHubbing</t>
  </si>
  <si>
    <t>http://www.inmindcomputing.com/application/products/products-schema.owl#Material</t>
  </si>
  <si>
    <t>http://www.inmindcomputing.com/application/products/products-schema.owl#Packaging</t>
  </si>
  <si>
    <t>http://www.inmindcomputing.com/application/products/products-schema.owl#ProcessGroup</t>
  </si>
  <si>
    <t>http://www.inmindcomputing.com/application/products/products-schema.owl#Processes</t>
  </si>
  <si>
    <t>http://www.inmindcomputing.com/application/products/products-schema.owl#PurchasePart</t>
  </si>
  <si>
    <t>http://www.inmindcomputing.com/application/products/products-schema.owl#PurchasePartSubMaterial</t>
  </si>
  <si>
    <t>http://www.inmindcomputing.com/application/products/products-schema.owl#PurchasedParts</t>
  </si>
  <si>
    <t>http://www.inmindcomputing.com/application/products/products-schema.owl#StampingProcess</t>
  </si>
  <si>
    <t>http://www.inmindcomputing.com/application/products/products-schema.owl#Storage</t>
  </si>
  <si>
    <t>http://www.inmindcomputing.com/application/products/products-schema.owl#mrbNonMFGToolAmortization</t>
  </si>
  <si>
    <t>http://www.inmindcomputing.com/application/products/products-schema.owl#mrbRecoverAmount</t>
  </si>
  <si>
    <t>http://www.inmindcomputing.com/application/products/products-schema.owl#mrbRecoverQuoted</t>
  </si>
  <si>
    <t>http://www.inmindcomputing.com/application/products/products-schema.owl#mrbToolingMarkup</t>
  </si>
  <si>
    <t>&amp;application-schema;UiProfile</t>
  </si>
  <si>
    <t>SUBPROFILE_NON_SALES_USER</t>
  </si>
  <si>
    <t>http://www.inmindcomputing.com/application/application-schema-ext.owl#zQuoteActiveMOQ</t>
  </si>
  <si>
    <t>http://www.inmindcomputing.com/application/application-schema-ext.owl#zQuoteBusinessSegment</t>
  </si>
  <si>
    <t>http://www.inmindcomputing.com/application/application-schema-ext.owl#zQuoteClosedDate</t>
  </si>
  <si>
    <t>http://www.inmindcomputing.com/application/application-schema-ext.owl#zQuoteDatabase</t>
  </si>
  <si>
    <t>http://www.inmindcomputing.com/application/application-schema-ext.owl#zQuoteEstimatedQuantityPerShipment</t>
  </si>
  <si>
    <t>http://www.inmindcomputing.com/application/application-schema-ext.owl#zQuoteFileLocalSharedDrive</t>
  </si>
  <si>
    <t>http://www.inmindcomputing.com/application/application-schema-ext.owl#zQuoteFileRemoteFTP</t>
  </si>
  <si>
    <t>http://www.inmindcomputing.com/application/application-schema-ext.owl#zQuoteFrequencyOfShipment</t>
  </si>
  <si>
    <t>http://www.inmindcomputing.com/application/application-schema-ext.owl#zQuoteModeOfDelivery</t>
  </si>
  <si>
    <t>http://www.inmindcomputing.com/application/application-schema-ext.owl#zQuoteNewOrReplacement</t>
  </si>
  <si>
    <t>http://www.inmindcomputing.com/application/application-schema-ext.owl#zQuotePackageMaterial</t>
  </si>
  <si>
    <t>http://www.inmindcomputing.com/application/application-schema-ext.owl#zQuotePackageType</t>
  </si>
  <si>
    <t>http://www.inmindcomputing.com/application/application-schema-ext.owl#zQuoteProductLifeSpan</t>
  </si>
  <si>
    <t>http://www.inmindcomputing.com/application/application-schema-ext.owl#zQuoteProductType</t>
  </si>
  <si>
    <t>http://www.inmindcomputing.com/application/application-schema-ext.owl#zQuoteQtyPerShipmentMOQ1</t>
  </si>
  <si>
    <t>http://www.inmindcomputing.com/application/application-schema-ext.owl#zQuoteQtyPerShipmentMOQ2</t>
  </si>
  <si>
    <t>http://www.inmindcomputing.com/application/application-schema-ext.owl#zQuoteQtyPerShipmentMOQ3</t>
  </si>
  <si>
    <t>http://www.inmindcomputing.com/application/application-schema-ext.owl#zQuoteQtyPerShipmentMOQ4</t>
  </si>
  <si>
    <t>http://www.inmindcomputing.com/application/application-schema-ext.owl#zQuoteQtyPerShipmentMOQ5</t>
  </si>
  <si>
    <t>http://www.inmindcomputing.com/application/application-schema-ext.owl#zQuoteQualityandTestingspecs</t>
  </si>
  <si>
    <t>http://www.inmindcomputing.com/application/application-schema-ext.owl#zQuoteQuantityPerMonth</t>
  </si>
  <si>
    <t>http://www.inmindcomputing.com/application/application-schema-ext.owl#zQuoteQuantityPerMonth1</t>
  </si>
  <si>
    <t>http://www.inmindcomputing.com/application/application-schema-ext.owl#zQuoteQuantityPerMonth2</t>
  </si>
  <si>
    <t>http://www.inmindcomputing.com/application/application-schema-ext.owl#zQuoteQuantityPerMonth3</t>
  </si>
  <si>
    <t>http://www.inmindcomputing.com/application/application-schema-ext.owl#zQuoteQuantityPerMonth4</t>
  </si>
  <si>
    <t>http://www.inmindcomputing.com/application/application-schema-ext.owl#zQuoteQuantityPerMonth5</t>
  </si>
  <si>
    <t>http://www.inmindcomputing.com/application/application-schema-ext.owl#zQuoteSOPDate</t>
  </si>
  <si>
    <t>http://www.inmindcomputing.com/application/application-schema-ext.owl#zQuoteSalesCategory</t>
  </si>
  <si>
    <t>http://www.inmindcomputing.com/application/application-schema-ext.owl#zQuoteSalesTransactionType</t>
  </si>
  <si>
    <t>http://www.inmindcomputing.com/application/application-schema-ext.owl#zQuoteSelfDelivery</t>
  </si>
  <si>
    <t>http://www.inmindcomputing.com/application/application-schema-ext.owl#zQuoteSetupPerMonth1</t>
  </si>
  <si>
    <t>http://www.inmindcomputing.com/application/application-schema-ext.owl#zQuoteSetupPerMonth2</t>
  </si>
  <si>
    <t>http://www.inmindcomputing.com/application/application-schema-ext.owl#zQuoteSetupPerMonth3</t>
  </si>
  <si>
    <t>http://www.inmindcomputing.com/application/application-schema-ext.owl#zQuoteSetupPerMonth4</t>
  </si>
  <si>
    <t>http://www.inmindcomputing.com/application/application-schema-ext.owl#zQuoteSetupPerMonth5</t>
  </si>
  <si>
    <t>http://www.inmindcomputing.com/application/application-schema-ext.owl#zQuoteToolingType</t>
  </si>
  <si>
    <t>http://www.inmindcomputing.com/application/application-schema-ext.owl#zhasPlant</t>
  </si>
  <si>
    <t>http://www.inmindcomputing.com/application/products/products-schema.owl#metalStampingQtyMth</t>
  </si>
  <si>
    <t>http://www.inmindcomputing.com/application/products/products-schema.owl#partPartName</t>
  </si>
  <si>
    <t>http://www.inmindcomputing.com/application/products/products-schema.owl#partPartNumber</t>
  </si>
  <si>
    <t>http://www.inmindcomputing.com/application/application-schema-ext.owl#LineItem-Tracking</t>
  </si>
  <si>
    <t>http://www.inmindcomputing.com/application/products/products-schema-metalstamping.owl#metalStampingProjectVolume</t>
  </si>
  <si>
    <t>http://www.inmindcomputing.com/application/products/products-schema-metalstamping.owl#metalStampingToolingMaintenanceOther</t>
  </si>
  <si>
    <t>http://www.inmindcomputing.com/application/products/products-schema-mrb.owl#MRBAssemblyProfitPackagingDelivery</t>
  </si>
  <si>
    <t>http://www.inmindcomputing.com/application/products/products-schema-mrb.owl#MRBL6Assembly</t>
  </si>
  <si>
    <t>http://www.inmindcomputing.com/application/products/products-schema-mrb.owl#MRBPurchasedPartOthers</t>
  </si>
  <si>
    <t>http://www.inmindcomputing.com/application/products/products-schema-mrb.owl#PlasticsPurchasedPart</t>
  </si>
  <si>
    <t>http://www.inmindcomputing.com/application/products/products-schema.owl#AccessoriesTooling</t>
  </si>
  <si>
    <t>http://www.inmindcomputing.com/application/products/products-schema.owl#FinishingTooling</t>
  </si>
  <si>
    <t>http://www.inmindcomputing.com/application/products/products-schema.owl#Group_SummaryUSD</t>
  </si>
  <si>
    <t>http://www.inmindcomputing.com/application/products/products-schema.owl#MRB</t>
  </si>
  <si>
    <t>http://www.inmindcomputing.com/application/products/products-schema.owl#MRBSubTotals</t>
  </si>
  <si>
    <t>http://www.inmindcomputing.com/application/products/products-schema.owl#PlasticMold</t>
  </si>
  <si>
    <t>http://www.inmindcomputing.com/application/products/products-schema.owl#Sales</t>
  </si>
  <si>
    <t>http://www.inmindcomputing.com/application/products/products-schema.owl#SecondaryFinishingProcess</t>
  </si>
  <si>
    <t>http://www.inmindcomputing.com/application/products/products-schema.owl#SheetMetal</t>
  </si>
  <si>
    <t>http://www.inmindcomputing.com/application/products/products-schema.owl#StampingTool</t>
  </si>
  <si>
    <t>http://www.inmindcomputing.com/application/products/products-schema.owl#Summary</t>
  </si>
  <si>
    <t>http://www.inmindcomputing.com/application/products/products-schema.owl#SummaryTooling</t>
  </si>
  <si>
    <t>http://www.inmindcomputing.com/application/products/products-schema.owl#metalStampingTotalFinishingCost</t>
  </si>
  <si>
    <t>PROFILE_TOOLING_HUIZHOU</t>
  </si>
  <si>
    <t>http://www.inmindcomputing.com/application/products/products-schema-process.owl#hasProcessStation</t>
  </si>
  <si>
    <t>http://www.inmindcomputing.com/application/products/products-schema-process.owl#processCycleTime</t>
  </si>
  <si>
    <t>http://www.inmindcomputing.com/application/products/products-schema-process.owl#processLabourHoursPerRun</t>
  </si>
  <si>
    <t>http://www.inmindcomputing.com/application/products/products-schema-process.owl#processQtyPerRun</t>
  </si>
  <si>
    <t>Profile for Sales: Rejected state</t>
  </si>
  <si>
    <t>http://www.inmindcomputing.com/application/ui/ui-settings-implementation.owl#UI_PROFILE_SALES_NON_OPEN</t>
  </si>
  <si>
    <t>http://www.inmindcomputing.com/application/ui/ui-settings-product-implementation.owl#PROFILE_NCT_IE</t>
  </si>
  <si>
    <t>PROFILE_NCT_IE</t>
  </si>
  <si>
    <t>http://www.inmindcomputing.com/application/ui/ui-settings-product-implementation.owl#SUBPROFILE_NCT_ENGINEERING_USER</t>
  </si>
  <si>
    <t>http://www.inmindcomputing.com/application/ui/ui-settings-implementation.owl#UI_APP_DEFAULT_QUOTE</t>
  </si>
  <si>
    <t>HIDE FEATURE WISE UI ( QUOTE )</t>
  </si>
  <si>
    <t>id_button_checkAvailability</t>
  </si>
  <si>
    <t>id_button_openSalesSimulation</t>
  </si>
  <si>
    <t>id_button_quoteDetails_lineItems_openSalesSimulation</t>
  </si>
  <si>
    <t>id_button_quoteExternalPricing</t>
  </si>
  <si>
    <t>id_button_refreshLineItems</t>
  </si>
  <si>
    <t>id_button_shell_genericProductCatalog_actions_add</t>
  </si>
  <si>
    <t>id_button_toggleView_pricing</t>
  </si>
  <si>
    <t>id_col_singleQuoteView_listPrice</t>
  </si>
  <si>
    <t>id_divider_discountSection</t>
  </si>
  <si>
    <t>id_group_singleQuote_discount</t>
  </si>
  <si>
    <t>id_navigationItem_singleQuoteView_analytics</t>
  </si>
  <si>
    <t>id_paneBarItem_shoppingCart</t>
  </si>
  <si>
    <t>id_textfield_quoteDiscount</t>
  </si>
  <si>
    <t>Profile for Sales: Approved state</t>
  </si>
  <si>
    <t>Profile for Sales: Locked state</t>
  </si>
  <si>
    <t>id_button_singleQuote_currency</t>
  </si>
  <si>
    <t>id_datePicker_dateOfExpiry</t>
  </si>
  <si>
    <t>id_datePicker_effectiveDate</t>
  </si>
  <si>
    <t>id_dropdown_contact</t>
  </si>
  <si>
    <t>id_matrixLayout_currencyRate_currencyRateTable</t>
  </si>
  <si>
    <t>id_quote_currency</t>
  </si>
  <si>
    <t>id_quote_incoTerms</t>
  </si>
  <si>
    <t>id_quote_paymentTerms</t>
  </si>
  <si>
    <t>id_quote_reference</t>
  </si>
  <si>
    <t>id_quote_type</t>
  </si>
  <si>
    <t>id_textfield_desc</t>
  </si>
  <si>
    <t>id_button_commissionCheck</t>
  </si>
  <si>
    <t>id_button_deleteLineItems</t>
  </si>
  <si>
    <t>id_button_editProposal</t>
  </si>
  <si>
    <t>id_button_exportQuote</t>
  </si>
  <si>
    <t>id_button_linkSAPSalesDoc</t>
  </si>
  <si>
    <t>id_button_mail</t>
  </si>
  <si>
    <t>id_button_resetProposal</t>
  </si>
  <si>
    <t>id_button_saveQuote</t>
  </si>
  <si>
    <t>id_button_tagButton</t>
  </si>
  <si>
    <t>id_button_uploadLineItems</t>
  </si>
  <si>
    <t>id_button_versionButton</t>
  </si>
  <si>
    <t>id_component_cistic</t>
  </si>
  <si>
    <t>id_group_controls_additionalTabs</t>
  </si>
  <si>
    <t>id_textfield_singleQuote_title</t>
  </si>
  <si>
    <t>id_textfield_totalBasePrice</t>
  </si>
  <si>
    <t>id_textfield_totalPrice</t>
  </si>
  <si>
    <t>http://www.inmindcomputing.com/application/ui/ui-settings-product-implementation.owl#PROFILE_SALES_ACCEPTED</t>
  </si>
  <si>
    <t>PROFILE_SALES_ACCEPTED</t>
  </si>
  <si>
    <t>http://www.inmindcomputing.com/application/ui/ui-settings-product-implementation.owl#SUBPROFILE_SALES_NONOPEN</t>
  </si>
  <si>
    <t>PROFILE_IE</t>
  </si>
  <si>
    <t>http://www.inmindcomputing.com/application/ui/ui-settings-product-implementation.owl#SUBPROFILE_ENGINEERING_USER</t>
  </si>
  <si>
    <t>Profile for Admin reader</t>
  </si>
  <si>
    <t>id_paneBarItem_products</t>
  </si>
  <si>
    <t>id_paneBarItem_search</t>
  </si>
  <si>
    <t>id_shell_searchTool</t>
  </si>
  <si>
    <t>id_tool_opportunity</t>
  </si>
  <si>
    <t>id_worksetItem_cockpit</t>
  </si>
  <si>
    <t>id_worksetItem_guidedSelling</t>
  </si>
  <si>
    <t>id_worksetItem_inbox</t>
  </si>
  <si>
    <t>id_worksetItem_insights</t>
  </si>
  <si>
    <t>id_worksetItem_opportunity</t>
  </si>
  <si>
    <t>id_worksetItem_opportunityOverview</t>
  </si>
  <si>
    <t>http://www.inmindcomputing.com/application/ui/ui-settings-product-implementation.owl#PROFILE_SALES_REJECTED</t>
  </si>
  <si>
    <t>PROFILE_SALES_REJECTED</t>
  </si>
  <si>
    <t>SUBPROFILE_NCT_ENGINEERING_USER</t>
  </si>
  <si>
    <t>http://www.inmindcomputing.com/application/products/products-schema-metalstamping.owl#metalStampingDensityOther</t>
  </si>
  <si>
    <t>http://www.inmindcomputing.com/application/products/products-schema-metalstamping.owl#metalStampingPartArea</t>
  </si>
  <si>
    <t>http://www.inmindcomputing.com/application/products/products-schema-metalstamping.owl#metalStampingProposedTypeOther</t>
  </si>
  <si>
    <t>http://www.inmindcomputing.com/application/products/products-schema.owl#metalStampingProposedMatlSpec</t>
  </si>
  <si>
    <t>http://www.inmindcomputing.com/application/products/products-schema.owl#metalStampingStripSizeThickness</t>
  </si>
  <si>
    <t>http://www.inmindcomputing.com/application/products/products-schema.owl#metalStampingWidth</t>
  </si>
  <si>
    <t>http://www.inmindcomputing.com/application/products/products-schema-metalstamping.owl#hasMaterialType</t>
  </si>
  <si>
    <t>http://www.inmindcomputing.com/application/products/products-schema-metalstamping.owl#metalStampingComments</t>
  </si>
  <si>
    <t>http://www.inmindcomputing.com/application/products/products-schema-metalstamping.owl#metalStampingDensity</t>
  </si>
  <si>
    <t>http://www.inmindcomputing.com/application/products/products-schema-metalstamping.owl#metalStampingHardnessTolerance</t>
  </si>
  <si>
    <t>http://www.inmindcomputing.com/application/products/products-schema-metalstamping.owl#metalStampingMaterialCode</t>
  </si>
  <si>
    <t>http://www.inmindcomputing.com/application/products/products-schema-metalstamping.owl#metalStampingMatlUtilizing</t>
  </si>
  <si>
    <t>http://www.inmindcomputing.com/application/products/products-schema-metalstamping.owl#metalStampingPerformance</t>
  </si>
  <si>
    <t>http://www.inmindcomputing.com/application/products/products-schema-metalstamping.owl#metalStampingThicknessTolerance</t>
  </si>
  <si>
    <t>http://www.inmindcomputing.com/application/products/products-schema-metalstamping.owl#metalStampingToolingMaintenance</t>
  </si>
  <si>
    <t>http://www.inmindcomputing.com/application/products/products-schema-metalstamping.owl#metalStampingVendor</t>
  </si>
  <si>
    <t>http://www.inmindcomputing.com/application/products/products-schema-metalstamping.owl#metalStampingWidthTolerance</t>
  </si>
  <si>
    <t>http://www.inmindcomputing.com/application/products/products-schema-tooling.owl#metalStampingLabourCostPerPiece</t>
  </si>
  <si>
    <t>http://www.inmindcomputing.com/application/products/products-schema.owl#metalStampingAppointedVendor</t>
  </si>
  <si>
    <t>http://www.inmindcomputing.com/application/products/products-schema.owl#metalStampingCavity</t>
  </si>
  <si>
    <t>http://www.inmindcomputing.com/application/products/products-schema.owl#metalStampingCostPerPiece</t>
  </si>
  <si>
    <t>http://www.inmindcomputing.com/application/products/products-schema.owl#metalStampingLabourCostPerMachineHour</t>
  </si>
  <si>
    <t>http://www.inmindcomputing.com/application/products/products-schema.owl#metalStampingLeadTime</t>
  </si>
  <si>
    <t>http://www.inmindcomputing.com/application/products/products-schema.owl#metalStampingLeadTimeMaterial</t>
  </si>
  <si>
    <t>http://www.inmindcomputing.com/application/products/products-schema.owl#metalStampingMOQ</t>
  </si>
  <si>
    <t>http://www.inmindcomputing.com/application/products/products-schema.owl#metalStampingMatlCost</t>
  </si>
  <si>
    <t>http://www.inmindcomputing.com/application/products/products-schema.owl#metalStampingPitch</t>
  </si>
  <si>
    <t>http://www.inmindcomputing.com/application/products/products-schema.owl#metalStampingPurchaseCategory</t>
  </si>
  <si>
    <t>http://www.inmindcomputing.com/application/products/products-schema.owl#metalStampingRawMatlCost</t>
  </si>
  <si>
    <t>http://www.inmindcomputing.com/application/products/products-schema.owl#metalStampingRawMatlMarkup</t>
  </si>
  <si>
    <t>http://www.inmindcomputing.com/application/products/products-schema.owl#metalStampingSlittingCost</t>
  </si>
  <si>
    <t>http://www.inmindcomputing.com/application/products/products-schema.owl#metalStampingSuCostRun</t>
  </si>
  <si>
    <t>http://www.inmindcomputing.com/application/products/products-schema.owl#metalStampingTotalPartMatlCost</t>
  </si>
  <si>
    <t>http://www.inmindcomputing.com/application/products/products-schema.owl#metalStampingValidityDate</t>
  </si>
  <si>
    <t>http://www.inmindcomputing.com/application/products/products-schema.owl#metalStampingWastage</t>
  </si>
  <si>
    <t>http://www.inmindcomputing.com/application/products/products-schema.owl#purchasedPartPartDescription</t>
  </si>
  <si>
    <t>http://www.inmindcomputing.com/application/products/products-schema.owl#purchasedPartProductType</t>
  </si>
  <si>
    <t>http://www.inmindcomputing.com/application/products/products-schema.owl#purchasedPartPurchaseCategory</t>
  </si>
  <si>
    <t>Profile for Non-sales user: Open state</t>
  </si>
  <si>
    <t>id_button_exportExcel</t>
  </si>
  <si>
    <t>http://www.inmindcomputing.com/application/ui/ui-settings-product-implementation.owl#SUBPROFILE_USER_OPEN</t>
  </si>
  <si>
    <t>SUBPROFILE_USER_OPEN</t>
  </si>
  <si>
    <t>http://www.inmindcomputing.com/application/application-schema-ext.owl#f</t>
  </si>
  <si>
    <t>http://www.inmindcomputing.com/application/application-schema.owl#salesDocumentSAPSalesDocumentID</t>
  </si>
  <si>
    <t>http://www.inmindcomputing.com/application/ui/ui-settings-implementation.owl#UI_APP_DEFAULT_OPPORTUNITY</t>
  </si>
  <si>
    <t>HIDE FEATURE WISE UI ( OPPORTUNITY )</t>
  </si>
  <si>
    <t>id_button_opportunitiesTable_add</t>
  </si>
  <si>
    <t>id_button_opportunitiesTable_delete</t>
  </si>
  <si>
    <t>id_button_thingInspector_opportunityTableToolbar_addOpportunity</t>
  </si>
  <si>
    <t>id_button_thingInspector_opportunityTableToolbar_deleteOpportunity</t>
  </si>
  <si>
    <t>id_col_accountsView_opportunityVolume</t>
  </si>
  <si>
    <t>id_col_accountsView_opportunityWeightedVolume</t>
  </si>
  <si>
    <t>id_contactPage_createLead</t>
  </si>
  <si>
    <t>id_contactPage_createOpportunity</t>
  </si>
  <si>
    <t>id_group_button_accountsTable_createLead</t>
  </si>
  <si>
    <t>id_group_button_accountsTable_createOpportunity</t>
  </si>
  <si>
    <t>id_group_button_accountsTable_createOppotunity</t>
  </si>
  <si>
    <t>id_navigationItem_accountDetails_opportunities</t>
  </si>
  <si>
    <t>id_tool_lead</t>
  </si>
  <si>
    <t>SUBPROFILE_NON_SALES_APPROVED</t>
  </si>
  <si>
    <t>http://www.inmindcomputing.com/application/ui/ui-settings-product-implementation.owl#SUBPROFILE_NONSALE_NONOPEN</t>
  </si>
  <si>
    <t>PROFILE_SALES</t>
  </si>
  <si>
    <t>http://www.inmindcomputing.com/application/ui/ui-settings-product-implementation.owl#PROFILE_SALES_APPROVED</t>
  </si>
  <si>
    <t>http://www.inmindcomputing.com/application/ui/ui-settings-product-implementation.owl#PROFILE_SALES_COMPLETED</t>
  </si>
  <si>
    <t>http://www.inmindcomputing.com/application/ui/ui-settings-product-implementation.owl#PROFILE_SALES_OPEN</t>
  </si>
  <si>
    <t>SUBPROFILE_ENGINEERING_USER</t>
  </si>
  <si>
    <t>http://www.inmindcomputing.com/application/products/products-schema-process.owl#hasMSURate</t>
  </si>
  <si>
    <t>Profile for User: Completed state</t>
  </si>
  <si>
    <t>id_column_tag</t>
  </si>
  <si>
    <t>SUBPROFILE_USER_BATAM</t>
  </si>
  <si>
    <t>PROFILE_SCM</t>
  </si>
  <si>
    <t>http://www.inmindcomputing.com/application/products/products-schema-assembly.owl#Assembly</t>
  </si>
  <si>
    <t>http://www.inmindcomputing.com/application/products/products-schema-metalstamping.owl#hasToolingMaintenanceOther</t>
  </si>
  <si>
    <t>http://www.inmindcomputing.com/application/products/products-schema-metalstamping.owl#metalStampingPackagingMatlMarkup</t>
  </si>
  <si>
    <t>http://www.inmindcomputing.com/application/products/products-schema.owl#GroupAssemblyProcess</t>
  </si>
  <si>
    <t>http://www.inmindcomputing.com/application/products/products-schema.owl#MRBTooling</t>
  </si>
  <si>
    <t>http://www.inmindcomputing.com/application/products/products-schema.owl#metalStampingTotalPurchasedCost</t>
  </si>
  <si>
    <t>http://www.inmindcomputing.com/application/ui/ui-settings-implementation.owl#UI_PROFILE_NCT</t>
  </si>
  <si>
    <t>Profile for NCT (both tcc and sales user)</t>
  </si>
  <si>
    <t>id_button_approveConfItem</t>
  </si>
  <si>
    <t>id_button_rejectConfItem</t>
  </si>
  <si>
    <t>id_cell_discountL</t>
  </si>
  <si>
    <t>id_col_singleQuoteView_discount</t>
  </si>
  <si>
    <t>id_col_singleQuoteView_optionsPrice</t>
  </si>
  <si>
    <t>id_column_configure_optionals</t>
  </si>
  <si>
    <t>id_label_quoteDiscount</t>
  </si>
  <si>
    <t>id_label_quoteGlobalTerms</t>
  </si>
  <si>
    <t>id_label_totalPriceBeforeDisc</t>
  </si>
  <si>
    <t>id_textfield_quoteGlobalTerms</t>
  </si>
  <si>
    <t>id_textfield_totalPriceBeforeDisc</t>
  </si>
  <si>
    <t>id_toggleButton_quoteDiscount_absolute</t>
  </si>
  <si>
    <t>id_toggleButton_quoteDiscount_percent</t>
  </si>
  <si>
    <t>id_worksetItem_admin</t>
  </si>
  <si>
    <t>id_worksetItem_products</t>
  </si>
  <si>
    <t>id_worksetItem_productsOverview</t>
  </si>
  <si>
    <t>PROFILE_TOOLING_NCT</t>
  </si>
  <si>
    <t>http://www.inmindcomputing.com/application/application-implementation.owl#Group_DieCastingMaterialInput</t>
  </si>
  <si>
    <t>http://www.inmindcomputing.com/application/products/products-schema-metalstamping.owl#metalStampingDiameter</t>
  </si>
  <si>
    <t>http://www.inmindcomputing.com/application/products/products-schema-metalstamping.owl#metalStampingEffectivePitchPerStrip</t>
  </si>
  <si>
    <t>http://www.inmindcomputing.com/application/products/products-schema-metalstamping.owl#metalStampingInnerDiameter</t>
  </si>
  <si>
    <t>http://www.inmindcomputing.com/application/products/products-schema-metalstamping.owl#metalStampingNetWeightColdForging</t>
  </si>
  <si>
    <t>http://www.inmindcomputing.com/application/products/products-schema-metalstamping.owl#metalStampingNoOfPitchPerStrip</t>
  </si>
  <si>
    <t>http://www.inmindcomputing.com/application/products/products-schema-metalstamping.owl#metalStampingNoOfPitchWastedPerStrip</t>
  </si>
  <si>
    <t>http://www.inmindcomputing.com/application/products/products-schema-metalstamping.owl#metalStampingOuterDiameter</t>
  </si>
  <si>
    <t>http://www.inmindcomputing.com/application/products/products-schema-metalstamping.owl#metalstampingMinRunQty</t>
  </si>
  <si>
    <t>SUBPROFILE_NON_SALES_ACCEPTED</t>
  </si>
  <si>
    <t>Profile for Sales: Completed state</t>
  </si>
  <si>
    <t>PROFILE_TOOLING_DIECASTING</t>
  </si>
  <si>
    <t>http://www.inmindcomputing.com/application/products/products-schema-metalstamping.owl#metalStampingArea</t>
  </si>
  <si>
    <t>http://www.inmindcomputing.com/application/products/products-schema-metalstamping.owl#metalStampingEstimatedQtyPerSize</t>
  </si>
  <si>
    <t>http://www.inmindcomputing.com/application/products/products-schema-metalstamping.owl#metalStampingMaterialWeight</t>
  </si>
  <si>
    <t>http://www.inmindcomputing.com/application/products/products-schema-metalstamping.owl#metalStampingPartFlatLength</t>
  </si>
  <si>
    <t>http://www.inmindcomputing.com/application/products/products-schema-metalstamping.owl#metalStampingPartFlatThickness</t>
  </si>
  <si>
    <t>http://www.inmindcomputing.com/application/products/products-schema-metalstamping.owl#metalStampingPartFlatWidth</t>
  </si>
  <si>
    <t>http://www.inmindcomputing.com/application/products/products-schema-metalstamping.owl#metalStampingPerimeter</t>
  </si>
  <si>
    <t>http://www.inmindcomputing.com/application/products/products-schema.owl#metalStampingMaterialWastage</t>
  </si>
  <si>
    <t>http://www.inmindcomputing.com/application/products/products-schema.owl#metalStampingSmallPartWeight</t>
  </si>
  <si>
    <t>Profile for Sales: Accepted state</t>
  </si>
  <si>
    <t>http://www.inmindcomputing.com/application/ui/ui-settings-product-implementation.owl#SUBPROFILE_TOOLING_APPROVED</t>
  </si>
  <si>
    <t>SUBPROFILE_TOOLING_APPROVED</t>
  </si>
  <si>
    <t>http://www.inmindcomputing.com/application/ui/ui-settings-product-implementation.owl#SUBPROFILE_USER_NONOPEN</t>
  </si>
  <si>
    <t>PROFILE_TOOLING</t>
  </si>
  <si>
    <t>http://www.inmindcomputing.com/application/ui/ui-settings-product-implementation.owl#SUBPROFILE_TOOLING_ACCEPTED</t>
  </si>
  <si>
    <t>http://www.inmindcomputing.com/application/ui/ui-settings-product-implementation.owl#SUBPROFILE_TOOLING_COMPLETED</t>
  </si>
  <si>
    <t>http://www.inmindcomputing.com/application/ui/ui-settings-product-implementation.owl#SUBPROFILE_TOOLING_OPEN</t>
  </si>
  <si>
    <t>http://www.inmindcomputing.com/application/ui/ui-settings-product-implementation.owl#SUBPROFILE_TOOLING_REJECTED</t>
  </si>
  <si>
    <t>http://www.inmindcomputing.com/application/products/products-schema-metalstamping.owl#metalStampingFinishing</t>
  </si>
  <si>
    <t>http://www.inmindcomputing.com/application/products/products-schema-process.owl#processAdditionalAbsoluteMSU</t>
  </si>
  <si>
    <t>http://www.inmindcomputing.com/application/products/products-schema-process.owl#processLabourCostPerPiece</t>
  </si>
  <si>
    <t>http://www.inmindcomputing.com/application/products/products-schema-process.owl#processMSUMarkup</t>
  </si>
  <si>
    <t>http://www.inmindcomputing.com/application/products/products-schema-process.owl#processMachineCostPerPiece</t>
  </si>
  <si>
    <t>http://www.inmindcomputing.com/application/products/products-schema-process.owl#processMachineRatePerHr</t>
  </si>
  <si>
    <t>http://www.inmindcomputing.com/application/products/products-schema-process.owl#processSuCostPc</t>
  </si>
  <si>
    <t>http://www.inmindcomputing.com/application/products/products-schema-process.owl#processSuCostPerRun</t>
  </si>
  <si>
    <t>http://www.inmindcomputing.com/application/products/products-schema-process.owl#processTotalCostPerPiece</t>
  </si>
  <si>
    <t>http://www.inmindcomputing.com/application/products/products-schema-process.owl#softToolProcessCostPerPc</t>
  </si>
  <si>
    <t>http://www.inmindcomputing.com/application/products/products-schema-process.owl#softToolProcessRateHr</t>
  </si>
  <si>
    <t>http://www.inmindcomputing.com/application/products/products-schema-process.owl#softToolProcessSetupPerPc</t>
  </si>
  <si>
    <t>http://www.inmindcomputing.com/application/products/products-schema-process.owl#softToolProcessTotalCostPerPc</t>
  </si>
  <si>
    <t>http://www.inmindcomputing.com/application/products/products-schema-tooling.owl#metalStampingLeadTime</t>
  </si>
  <si>
    <t>http://www.inmindcomputing.com/application/products/products-schema-tooling.owl#metalStampingOutputPerHour</t>
  </si>
  <si>
    <t>http://www.inmindcomputing.com/application/products/products-schema.owl#actCostPerPieceMOQ1</t>
  </si>
  <si>
    <t>http://www.inmindcomputing.com/application/products/products-schema.owl#actCostPerPieceMOQ2</t>
  </si>
  <si>
    <t>http://www.inmindcomputing.com/application/products/products-schema.owl#actCostPerPieceMOQ3</t>
  </si>
  <si>
    <t>http://www.inmindcomputing.com/application/products/products-schema.owl#actCostPerPieceMOQ4</t>
  </si>
  <si>
    <t>http://www.inmindcomputing.com/application/products/products-schema.owl#actCostPerPieceMOQ5</t>
  </si>
  <si>
    <t>http://www.inmindcomputing.com/application/products/products-schema.owl#hasRate</t>
  </si>
  <si>
    <t>http://www.inmindcomputing.com/application/products/products-schema.owl#metalStampingOverPcs</t>
  </si>
  <si>
    <t>http://www.inmindcomputing.com/application/products/products-schema.owl#metalStampingQtyPerRunOther</t>
  </si>
  <si>
    <t>http://www.inmindcomputing.com/application/products/products-schema.owl#metalStampingRatePerHr</t>
  </si>
  <si>
    <t>http://www.inmindcomputing.com/application/products/products-schema.owl#metalStampingSetup</t>
  </si>
  <si>
    <t>http://www.inmindcomputing.com/application/products/products-schema.owl#metalStampingSuCost</t>
  </si>
  <si>
    <t>http://www.inmindcomputing.com/application/products/products-schema.owl#metalStampingTMaint</t>
  </si>
  <si>
    <t>http://www.inmindcomputing.com/application/products/products-schema.owl#metalStampingToAmortize</t>
  </si>
  <si>
    <t>http://www.inmindcomputing.com/application/products/products-schema.owl#metalStampingToolMarkup</t>
  </si>
  <si>
    <t>http://www.inmindcomputing.com/application/products/products-schema.owl#metalStampingTotalProcessCostPC</t>
  </si>
  <si>
    <t>http://www.inmindcomputing.com/application/products/products-schema.owl#metalStampingTotalProcessSUCost</t>
  </si>
  <si>
    <t>http://www.inmindcomputing.com/application/products/products-schema.owl#metalStampingTotalProcessTMaint</t>
  </si>
  <si>
    <t>http://www.inmindcomputing.com/application/products/products-schema.owl#secondaryProcessCategory</t>
  </si>
  <si>
    <t>http://www.inmindcomputing.com/application/products/products-schema.owl#secondaryProcessDescription</t>
  </si>
  <si>
    <t>Profile for Non-sales user</t>
  </si>
  <si>
    <t>id_button_addLineItem</t>
  </si>
  <si>
    <t>id_button_proposalGeneration</t>
  </si>
  <si>
    <t>id_button_toggleView_proposal</t>
  </si>
  <si>
    <t>id_col_singleQuoteView_totalPrice</t>
  </si>
  <si>
    <t>id_col_singleQuoteView_unitPrice</t>
  </si>
  <si>
    <t>id_column_singleQuoteView_ActionColumn</t>
  </si>
  <si>
    <t>id_discount_content_container</t>
  </si>
  <si>
    <t>id_group_column_singleQuoteView_optionalRequiredCheckBox</t>
  </si>
  <si>
    <t>id_label_datePicker_dateOfExpiry</t>
  </si>
  <si>
    <t>id_label_dropdown_contact</t>
  </si>
  <si>
    <t>id_label_quote_type</t>
  </si>
  <si>
    <t>id_navigationItem_singleQuoteView_currencyRate</t>
  </si>
  <si>
    <t>id_navigationItem_singleQuoteView_shippingDetails</t>
  </si>
  <si>
    <t>id_navigationItem_singleQuoteView_version</t>
  </si>
  <si>
    <t>id_tool_account</t>
  </si>
  <si>
    <t>id_tool_contact</t>
  </si>
  <si>
    <t>id_tool_quote</t>
  </si>
  <si>
    <t>id_worksetItem_accounts</t>
  </si>
  <si>
    <t>id_worksetItem_accountsOverview</t>
  </si>
  <si>
    <t>id_worksetItem_contactOverview</t>
  </si>
  <si>
    <t>id_worksetItem_quotation</t>
  </si>
  <si>
    <t>id_worksetItem_quotationOverview</t>
  </si>
  <si>
    <t>SUBPROFILE_SALES_NONOPEN</t>
  </si>
  <si>
    <t>http://www.inmindcomputing.com/application/application-schema-ext.owl#zQuoteCMSNumber</t>
  </si>
  <si>
    <t>SUBPROFILE_TOOLING_OPEN</t>
  </si>
  <si>
    <t>SUBPROFILE_NONSALE_NONOPEN</t>
  </si>
  <si>
    <t>PROFILE_SCM_IMS</t>
  </si>
  <si>
    <t>PROFILE_QA</t>
  </si>
  <si>
    <t>PROFILE_SALES_COMPLETED</t>
  </si>
  <si>
    <t>SUBPROFILE_NON_SALES_OPEN</t>
  </si>
  <si>
    <t>http://www.inmindcomputing.com/application/ui/ui-settings-product-implementation.owl#SUBPROFILE_NONSALE_OPEN</t>
  </si>
  <si>
    <t>SUBPROFILE_NONSALE_OPEN</t>
  </si>
  <si>
    <t>http://www.inmindcomputing.com/application/ui/ui-settings-product-implementation.owl#SUBPROFILE_SALES_OPEN</t>
  </si>
  <si>
    <t>SUBPROFILE_SALES_OPEN</t>
  </si>
  <si>
    <t>SUBPROFILE_NON_SALES_REJECTED</t>
  </si>
  <si>
    <t>Profile for Admin</t>
  </si>
  <si>
    <t>id_worksetItem_home</t>
  </si>
  <si>
    <t>PROFILE_USER_SG</t>
  </si>
  <si>
    <t>PROFILE_SALES_OPEN</t>
  </si>
  <si>
    <t>SUBPROFILE_TOOLING_ACCEPTED</t>
  </si>
  <si>
    <t>PROFILE_SALES_APPROVED</t>
  </si>
  <si>
    <t>Profile for Sales: Open state</t>
  </si>
  <si>
    <t>SUBPROFILE_TOOLING_REJECTED</t>
  </si>
  <si>
    <t>SUBPROFILE_TOOLING_COMPLETED</t>
  </si>
  <si>
    <t>Profile for Sales</t>
  </si>
  <si>
    <t>SUBPROFILE_NON_SALES_COMPLETED</t>
  </si>
  <si>
    <t>SUBPROFILE_USER_NONOPEN</t>
  </si>
  <si>
    <t>PROFILE_PLATING</t>
  </si>
  <si>
    <t>SUBPROFILE_USER_IMS_TRANSPORT</t>
  </si>
  <si>
    <t>Profile for Sales: Sales Reps and Project Users</t>
  </si>
  <si>
    <t>UiProfileFeatureBased</t>
  </si>
  <si>
    <t>HIDE FEATURE WISE UI</t>
  </si>
  <si>
    <t>id_col_singleQuoteView_additionalPrice</t>
  </si>
  <si>
    <t>id_genericProductCatalog_name</t>
  </si>
  <si>
    <t>id_link_singleQuoteView_type</t>
  </si>
  <si>
    <t>id_button_quoteDetails_design_saveImage</t>
  </si>
  <si>
    <t>id_button_syncQuote</t>
  </si>
  <si>
    <t>id_button_uploadPdfTemplate</t>
  </si>
  <si>
    <t>id_chartSection_opportunityOverview</t>
  </si>
  <si>
    <t>id_col_homeview_insight</t>
  </si>
  <si>
    <t>id_col_singleQuoteView_absoluteValue</t>
  </si>
  <si>
    <t>id_group_button_accountsTable_synchronize</t>
  </si>
  <si>
    <t>id_textField_newAccountsForm_accountDiscount</t>
  </si>
  <si>
    <t>&amp;application-schema;UiProfileFeatureBased</t>
  </si>
  <si>
    <t>UnitofMeasurement</t>
  </si>
  <si>
    <t>&amp;ai;Services</t>
  </si>
  <si>
    <t>Services</t>
  </si>
  <si>
    <t>SER</t>
  </si>
  <si>
    <t>&amp;application-schema;UnitofMeasurement</t>
  </si>
  <si>
    <t>Services@de</t>
  </si>
  <si>
    <t>Services@en</t>
  </si>
  <si>
    <t xml:space="preserve"> 服务@zh</t>
  </si>
  <si>
    <t>&amp;ai;Piece</t>
  </si>
  <si>
    <t>Piece</t>
  </si>
  <si>
    <t>ST</t>
  </si>
  <si>
    <t>Stück@de</t>
  </si>
  <si>
    <t>Piece@en</t>
  </si>
  <si>
    <t xml:space="preserve"> 一个@zh</t>
  </si>
  <si>
    <t>Each</t>
  </si>
  <si>
    <t>EA</t>
  </si>
  <si>
    <t>jeder@de</t>
  </si>
  <si>
    <t>Each@en</t>
  </si>
  <si>
    <t>每个 @zh</t>
  </si>
  <si>
    <t>&amp;ai;KG</t>
  </si>
  <si>
    <t>Kilogram</t>
  </si>
  <si>
    <t>KG</t>
  </si>
  <si>
    <t>Kilogramm@de</t>
  </si>
  <si>
    <t>Kilogram@en</t>
  </si>
  <si>
    <t>千克@zh</t>
  </si>
  <si>
    <t>User</t>
  </si>
  <si>
    <t>containsCompany</t>
  </si>
  <si>
    <t>containsReportingEmployee</t>
  </si>
  <si>
    <t>hasLanguage</t>
  </si>
  <si>
    <t>hasUserStatus</t>
  </si>
  <si>
    <t>includesPerson</t>
  </si>
  <si>
    <t>includesUserPassword</t>
  </si>
  <si>
    <t>userContainedBy</t>
  </si>
  <si>
    <t>userContainedByManager</t>
  </si>
  <si>
    <t>userFollowObject</t>
  </si>
  <si>
    <t>userSentContainedBy</t>
  </si>
  <si>
    <t>&amp;sec;haijun.tang@cn.interplex.com</t>
  </si>
  <si>
    <t>&amp;application-schema;USERACTIVE</t>
  </si>
  <si>
    <t>&amp;sec;-29325163</t>
  </si>
  <si>
    <t>&amp;application-schema;User</t>
  </si>
  <si>
    <t>&amp;sec;z_amtek_toolingipth@inmindcomputing.de</t>
  </si>
  <si>
    <t>&amp;sec;-1239461328</t>
  </si>
  <si>
    <t>&amp;sec;othman.hizam@my.interplex.com</t>
  </si>
  <si>
    <t>&amp;sec;-599139351</t>
  </si>
  <si>
    <t>&amp;ai;5664bcf7030a42baa4a117e7ed3381d6</t>
  </si>
  <si>
    <t>&amp;ai;c75e007c78a9461788604ab4a8945e93</t>
  </si>
  <si>
    <t>&amp;ai;e7e4b52e3b344d7395356d9876c6aaa5</t>
  </si>
  <si>
    <t>&amp;sec;jin.ren@cn.interplex.com</t>
  </si>
  <si>
    <t>&amp;sec;-893213435</t>
  </si>
  <si>
    <t>&amp;sec;cunling.xiao@cn.interplex.com</t>
  </si>
  <si>
    <t>&amp;sec;-891013424</t>
  </si>
  <si>
    <t>&amp;ai;0049afffade74cf7804d84462f7c36b4</t>
  </si>
  <si>
    <t>&amp;ai;039c757f2de147e6a04f418d8bba7614</t>
  </si>
  <si>
    <t>&amp;ai;47014861e9554773bce8a96a9c80ec94</t>
  </si>
  <si>
    <t>&amp;sec;z_amtek_platinghatl@inmindcomputing.de</t>
  </si>
  <si>
    <t>&amp;sec;1004481376</t>
  </si>
  <si>
    <t>&amp;sec;marek.sup@cz.interplex.com</t>
  </si>
  <si>
    <t>&amp;sec;631442530</t>
  </si>
  <si>
    <t>&amp;sec;george.qiu@cn.interplex.com</t>
  </si>
  <si>
    <t>&amp;application-schema;USERINACTIVE</t>
  </si>
  <si>
    <t>&amp;sec;-1377586864</t>
  </si>
  <si>
    <t>&amp;sec;zhihao.lin@cn.interplex.com</t>
  </si>
  <si>
    <t>&amp;sec;-581542732</t>
  </si>
  <si>
    <t>&amp;sec;rasidah.matyusop@my.interplex.com</t>
  </si>
  <si>
    <t>&amp;sec;-444985074</t>
  </si>
  <si>
    <t>&amp;ai;2cb70464db2145bda3ffc4f8eaf2d740</t>
  </si>
  <si>
    <t>&amp;ai;b7d4b183d550475db6726e05b39247a4</t>
  </si>
  <si>
    <t>&amp;sec;z_amtek_ncttcc@inmindcomputing.de</t>
  </si>
  <si>
    <t>&amp;sec;106480144</t>
  </si>
  <si>
    <t>&amp;sec;yaoping.yan@cn.interplex.com</t>
  </si>
  <si>
    <t>&amp;sec;-242154883</t>
  </si>
  <si>
    <t>&amp;sec;anny.yao@cn.interplex.com</t>
  </si>
  <si>
    <t>&amp;sec;-1835147965</t>
  </si>
  <si>
    <t>&amp;ai;6a235cd41087486b9adee95eeabd1630</t>
  </si>
  <si>
    <t>&amp;sec;shan.wang@cn.interplex.com</t>
  </si>
  <si>
    <t>&amp;sec;-1001877296</t>
  </si>
  <si>
    <t>&amp;ai;1d26ee923bee42258d02109d6e335e19</t>
  </si>
  <si>
    <t>&amp;ai;2dd9d15de2ed4025ac9cd16f519d3494</t>
  </si>
  <si>
    <t>&amp;ai;87de16ba4ae84df2867a7e098de44280</t>
  </si>
  <si>
    <t>&amp;ai;8e7c9aacf2234ee0b0ee87666eb54544</t>
  </si>
  <si>
    <t>&amp;ai;d9495773d6ca4f999b85613c65042bae</t>
  </si>
  <si>
    <t>&amp;sec;wengchor.chow@my.interplex.com</t>
  </si>
  <si>
    <t>&amp;sec;-1947518560</t>
  </si>
  <si>
    <t>&amp;sec;manman.song@cn.interplex.com</t>
  </si>
  <si>
    <t>&amp;sec;-160823784</t>
  </si>
  <si>
    <t>&amp;sec;candy.zhu@cn.interplex.com</t>
  </si>
  <si>
    <t>&amp;sec;-554525198</t>
  </si>
  <si>
    <t>&amp;sec;bengkai.kerk@cn.interplex.com</t>
  </si>
  <si>
    <t>&amp;sec;675761338</t>
  </si>
  <si>
    <t>&amp;sec;huiqing.wang@cn.interplex.com</t>
  </si>
  <si>
    <t>&amp;sec;-1664571270</t>
  </si>
  <si>
    <t>&amp;sec;mukhon.lai@my.interplex.com</t>
  </si>
  <si>
    <t>&amp;sec;580355742</t>
  </si>
  <si>
    <t>&amp;sec;dongqing.xu@cn.interplex.com</t>
  </si>
  <si>
    <t>&amp;sec;1484092004</t>
  </si>
  <si>
    <t>&amp;sec;xue.shen@cn.interplex.com</t>
  </si>
  <si>
    <t>&amp;sec;-2054317106</t>
  </si>
  <si>
    <t>&amp;sec;shuying.tan@my.interplex.com</t>
  </si>
  <si>
    <t>&amp;sec;-1225323205</t>
  </si>
  <si>
    <t>&amp;sec;feifei.chen@cn.interplex.com</t>
  </si>
  <si>
    <t>&amp;sec;1023956652</t>
  </si>
  <si>
    <t>&amp;sec;benny.sheng@cn.interplex.com</t>
  </si>
  <si>
    <t>&amp;sec;-1344931202</t>
  </si>
  <si>
    <t>&amp;sec;z_amtek_toolingdiecasting@inmindcomputing.de</t>
  </si>
  <si>
    <t>&amp;sec;-1423601109</t>
  </si>
  <si>
    <t>&amp;sec;leilei.li@cn.interplex.com</t>
  </si>
  <si>
    <t>&amp;sec;1866807977</t>
  </si>
  <si>
    <t>&amp;sec;huaibang.wang@cn.interplex.com</t>
  </si>
  <si>
    <t>&amp;sec;1484558291</t>
  </si>
  <si>
    <t>&amp;sec;woontee.hia@my.interplex.com</t>
  </si>
  <si>
    <t>&amp;sec;-1141194620</t>
  </si>
  <si>
    <t>&amp;ai;02f9b30fe9e64a2e83090869a94b0fc0</t>
  </si>
  <si>
    <t>&amp;ai;2fc29ef66e324a8a82ec7b09127efda1</t>
  </si>
  <si>
    <t>&amp;ai;4a9c28fc3e464f19b55860926a0f8a30</t>
  </si>
  <si>
    <t>&amp;ai;f96f9f3094604df98e00c6280bd5da2a</t>
  </si>
  <si>
    <t>&amp;sec;nick.gong@cn.interplex.com</t>
  </si>
  <si>
    <t>&amp;sec;406515086</t>
  </si>
  <si>
    <t>&amp;sec;heng.wang@cn.interplex.com</t>
  </si>
  <si>
    <t>&amp;sec;-717450015</t>
  </si>
  <si>
    <t>&amp;ai;07f16c9c1c1f4fabb7044398dcde708f</t>
  </si>
  <si>
    <t>&amp;ai;a0f4dced42914faa9b87076f398a9a57</t>
  </si>
  <si>
    <t>&amp;sec;michaela.wolf@cz.interplex.com</t>
  </si>
  <si>
    <t>&amp;sec;1022589982</t>
  </si>
  <si>
    <t>&amp;sec;huijuan.jiao@cn.interplex.com</t>
  </si>
  <si>
    <t>&amp;sec;180761782</t>
  </si>
  <si>
    <t>&amp;sec;ben.mcauley@us.interplex.com</t>
  </si>
  <si>
    <t>&amp;sec;132089754</t>
  </si>
  <si>
    <t>&amp;sec;z_amtek_saleshatl@inmindcomputing.de</t>
  </si>
  <si>
    <t>&amp;sec;-182665107</t>
  </si>
  <si>
    <t>&amp;sec;lenka.tarabova@cz.interplex.com</t>
  </si>
  <si>
    <t>&amp;sec;-1693785006</t>
  </si>
  <si>
    <t>&amp;sec;z_amtek_mgripth@inmindcomputing.de</t>
  </si>
  <si>
    <t>&amp;sec;-1785746660</t>
  </si>
  <si>
    <t>&amp;sec;leeteck.goh@cn.interplex.com</t>
  </si>
  <si>
    <t>&amp;sec;-467316698</t>
  </si>
  <si>
    <t>&amp;sec;mohdzaini.matnayan@my.interplex.com</t>
  </si>
  <si>
    <t>&amp;sec;1508613576</t>
  </si>
  <si>
    <t>&amp;ai;1f716e75277f4986ba2808378deb112b</t>
  </si>
  <si>
    <t>&amp;ai;9a08cef3cc42419685d4b579e2bf0892</t>
  </si>
  <si>
    <t>&amp;ai;a950e8e7685d4c67a2d7e270fde4d322</t>
  </si>
  <si>
    <t>&amp;sec;z_amtek_salesiepb@inmindcomputing.de</t>
  </si>
  <si>
    <t>&amp;sec;528269657</t>
  </si>
  <si>
    <t>&amp;sec;zihong.zha@cn.interplex.com</t>
  </si>
  <si>
    <t>&amp;sec;1106878930</t>
  </si>
  <si>
    <t>&amp;sec;vison.chen@cn.interplex.com</t>
  </si>
  <si>
    <t>&amp;sec;-577776810</t>
  </si>
  <si>
    <t>&amp;sec;jinchung.liu@cn.interplex.com</t>
  </si>
  <si>
    <t>&amp;sec;-1361060189</t>
  </si>
  <si>
    <t>&amp;sec;banchye.ooi@my.interplex.com</t>
  </si>
  <si>
    <t>&amp;sec;346881694</t>
  </si>
  <si>
    <t>&amp;ai;0bb0699b13f3486b9ee1e7f66be0a42b</t>
  </si>
  <si>
    <t>&amp;ai;42a09c01105642bb88fc1d0664ab22a3</t>
  </si>
  <si>
    <t>&amp;ai;528975334aef4997a1f4d44ec955f2eb</t>
  </si>
  <si>
    <t>&amp;ai;9862f24a5f274a178aead3dce5b7c565</t>
  </si>
  <si>
    <t>&amp;ai;a31105142bc343869891229b792f7f3c</t>
  </si>
  <si>
    <t>&amp;ai;84501367ca1a4ae7892ba5ba6d657929</t>
  </si>
  <si>
    <t>&amp;sec;hongwei.gao@cn.interplex.com</t>
  </si>
  <si>
    <t>&amp;sec;1271315820</t>
  </si>
  <si>
    <t>&amp;sec;chaojie.lu@cn.interplex.com</t>
  </si>
  <si>
    <t>&amp;sec;-489666291</t>
  </si>
  <si>
    <t>&amp;sec;kokyeow.tan@cn.interplex.com</t>
  </si>
  <si>
    <t>&amp;sec;-1899114224</t>
  </si>
  <si>
    <t>&amp;sec;liqin.zhu@cn.interplex.com</t>
  </si>
  <si>
    <t>&amp;sec;-1290586992</t>
  </si>
  <si>
    <t>&amp;sec;choongleong.lee@my.interplex.com</t>
  </si>
  <si>
    <t>&amp;sec;57656711</t>
  </si>
  <si>
    <t>&amp;sec;yujuan.xu@cn.interplex.com</t>
  </si>
  <si>
    <t>&amp;sec;666085480</t>
  </si>
  <si>
    <t>&amp;sec;pohthing.tan@my.interplex.com</t>
  </si>
  <si>
    <t>&amp;sec;-1408993236</t>
  </si>
  <si>
    <t>&amp;ai;cd0acc346afe446b9ca9684d4991e66a</t>
  </si>
  <si>
    <t>&amp;sec;xin.zhao@cn.interplex.com</t>
  </si>
  <si>
    <t>&amp;sec;90210130</t>
  </si>
  <si>
    <t>&amp;sec;z_amtek_salesipecr@inmindcomputing.de</t>
  </si>
  <si>
    <t>&amp;sec;1511080260</t>
  </si>
  <si>
    <t>&amp;sec;yanli.zhang@cn.interplex.com</t>
  </si>
  <si>
    <t>&amp;sec;-1530401577</t>
  </si>
  <si>
    <t>&amp;sec;z_amtek_toolingplastic@inmindcomputing.de</t>
  </si>
  <si>
    <t>&amp;sec;-494088197</t>
  </si>
  <si>
    <t>&amp;sec;sujing.duan@cn.interplex.com</t>
  </si>
  <si>
    <t>&amp;sec;1242808610</t>
  </si>
  <si>
    <t>&amp;sec;angela.zhang@interplex.com</t>
  </si>
  <si>
    <t>&amp;sec;-1651961063</t>
  </si>
  <si>
    <t>&amp;sec;erica.cheng@cz.interplex.com</t>
  </si>
  <si>
    <t>&amp;sec;-898278344</t>
  </si>
  <si>
    <t>&amp;sec;weilei.chen@cn.interplex.com</t>
  </si>
  <si>
    <t>&amp;sec;1362186335</t>
  </si>
  <si>
    <t>&amp;sec;juanjuan.cui@cn.interplex.com</t>
  </si>
  <si>
    <t>&amp;sec;48783965</t>
  </si>
  <si>
    <t>&amp;sec;david.zadrazil@cz.interplex.com</t>
  </si>
  <si>
    <t>&amp;sec;707104854</t>
  </si>
  <si>
    <t>&amp;sec;guillaume.colas@cz.interplex.com</t>
  </si>
  <si>
    <t>&amp;sec;187085959</t>
  </si>
  <si>
    <t>&amp;sec;ruiqiang.zeng@cn.interplex.com</t>
  </si>
  <si>
    <t>&amp;sec;-977153428</t>
  </si>
  <si>
    <t>&amp;sec;yue.zong@cn.interplex.com</t>
  </si>
  <si>
    <t>&amp;sec;-1525167753</t>
  </si>
  <si>
    <t>&amp;sec;z_amtek_purchasingipth@inmindcomputing.de</t>
  </si>
  <si>
    <t>&amp;sec;890091342</t>
  </si>
  <si>
    <t>&amp;sec;lei.yu@cn.interplex.com</t>
  </si>
  <si>
    <t>&amp;sec;-1777700624</t>
  </si>
  <si>
    <t>&amp;sec;huainan.zhuang@cn.interplex.com</t>
  </si>
  <si>
    <t>&amp;sec;-1905512622</t>
  </si>
  <si>
    <t>&amp;sec;hui.cai@cn.interplex.com</t>
  </si>
  <si>
    <t>&amp;sec;-1553881784</t>
  </si>
  <si>
    <t>&amp;sec;z_amtek_toolinghatl@inmindcomputing.de</t>
  </si>
  <si>
    <t>&amp;sec;1620831316</t>
  </si>
  <si>
    <t>&amp;sec;danfeng.wang@cn.interplex.com</t>
  </si>
  <si>
    <t>&amp;sec;1458165406</t>
  </si>
  <si>
    <t>&amp;sec;katie.zhu@cn.interplex.com</t>
  </si>
  <si>
    <t>&amp;sec;1797022748</t>
  </si>
  <si>
    <t>&amp;sec;chailing.lau@my.interplex.com</t>
  </si>
  <si>
    <t>&amp;sec;-861353356</t>
  </si>
  <si>
    <t>&amp;ai;37614a843b7a432682b2433b247bcf65</t>
  </si>
  <si>
    <t>&amp;ai;e27f5f2b909a4ff2945886ee83801834</t>
  </si>
  <si>
    <t>&amp;ai;ec7b5c92a86d4a05881944a4f0beab9b</t>
  </si>
  <si>
    <t>&amp;ai;fb3e26e5dd7b47cfaac1a8b46fb8e036</t>
  </si>
  <si>
    <t>&amp;sec;hongbo.wang@cn.interplex.com</t>
  </si>
  <si>
    <t>&amp;sec;-1601143690</t>
  </si>
  <si>
    <t>&amp;sec;cindy.cheng@cn.interplex.com</t>
  </si>
  <si>
    <t>&amp;sec;27353528</t>
  </si>
  <si>
    <t>&amp;sec;lina.liu@cn.interplex.com</t>
  </si>
  <si>
    <t>&amp;sec;-1747338325</t>
  </si>
  <si>
    <t>&amp;sec;z_amtek_indengineering01@inmindcomputing.de</t>
  </si>
  <si>
    <t>&amp;sec;818581578</t>
  </si>
  <si>
    <t>&amp;ai;c407c0da358947419f0fbc00e8e2d0a0</t>
  </si>
  <si>
    <t>&amp;sec;chunfeng.jiang@cn.interplex.com</t>
  </si>
  <si>
    <t>&amp;sec;-274584622</t>
  </si>
  <si>
    <t>&amp;ai;17304395489841639868b8ca11569b35</t>
  </si>
  <si>
    <t>&amp;sec;liang.cao@cn.interplex.com</t>
  </si>
  <si>
    <t>&amp;sec;68678008</t>
  </si>
  <si>
    <t>&amp;sec;qiwang.hu@cn.interplex.com</t>
  </si>
  <si>
    <t>&amp;sec;338980017</t>
  </si>
  <si>
    <t>&amp;sec;ahmadshukor.tyndareus@my.interplex.com</t>
  </si>
  <si>
    <t>&amp;sec;1447019451</t>
  </si>
  <si>
    <t>&amp;sec;yuhong.yang@cn.interplex.com</t>
  </si>
  <si>
    <t>&amp;sec;49926168</t>
  </si>
  <si>
    <t>&amp;sec;ivo.klement@cz.interplex.com</t>
  </si>
  <si>
    <t>&amp;sec;-1444620936</t>
  </si>
  <si>
    <t>&amp;sec;chi.zhang@cn.interplex.com</t>
  </si>
  <si>
    <t>&amp;sec;-1006679691</t>
  </si>
  <si>
    <t>&amp;sec;kun.sun@cn.interplex.com</t>
  </si>
  <si>
    <t>&amp;sec;1939318639</t>
  </si>
  <si>
    <t>&amp;sec;z_amtek_salesieipth@inmindcomputing.de</t>
  </si>
  <si>
    <t>&amp;sec;-1383838334</t>
  </si>
  <si>
    <t>&amp;sec;chongchet.lim@my.interplex.com</t>
  </si>
  <si>
    <t>&amp;sec;-1257466136</t>
  </si>
  <si>
    <t>&amp;sec;z_amtek_ieiepb@inmindcomputing.de</t>
  </si>
  <si>
    <t>&amp;sec;-2028753863</t>
  </si>
  <si>
    <t>&amp;sec;seongaik.poh@my.interplex.com</t>
  </si>
  <si>
    <t>&amp;sec;-580445148</t>
  </si>
  <si>
    <t>&amp;sec;yan.shao@cn.interplex.com</t>
  </si>
  <si>
    <t>&amp;sec;-23290676</t>
  </si>
  <si>
    <t>&amp;sec;renjie.lu@cn.interplex.com</t>
  </si>
  <si>
    <t>&amp;sec;1062533887</t>
  </si>
  <si>
    <t>&amp;sec;huali.liu@cn.interplex.com</t>
  </si>
  <si>
    <t>&amp;sec;549869739</t>
  </si>
  <si>
    <t>&amp;sec;y.zhang@cn.interplex.com</t>
  </si>
  <si>
    <t>&amp;sec;-1943816665</t>
  </si>
  <si>
    <t>&amp;sec;yusof.sitihaniza@my.interplex.com</t>
  </si>
  <si>
    <t>&amp;sec;-199041662</t>
  </si>
  <si>
    <t>&amp;ai;14b0d8fbcc67468c855619eac8dad1ad</t>
  </si>
  <si>
    <t>&amp;ai;223110e47b2d49f1a519f9cf9b98b17a</t>
  </si>
  <si>
    <t>&amp;ai;90c4d81c28754c1fa1834cdc649acc07</t>
  </si>
  <si>
    <t>&amp;sec;xialing.zhang@cn.interplex.com</t>
  </si>
  <si>
    <t>&amp;sec;-508403547</t>
  </si>
  <si>
    <t>&amp;sec;stepan.princ@cz.interplex.com</t>
  </si>
  <si>
    <t>&amp;sec;-2139409196</t>
  </si>
  <si>
    <t>&amp;sec;tzechin.lim@my.interplex.com</t>
  </si>
  <si>
    <t>&amp;sec;-793447673</t>
  </si>
  <si>
    <t>&amp;sec;hui.tang@cn.interplex.com</t>
  </si>
  <si>
    <t>&amp;sec;157487364</t>
  </si>
  <si>
    <t>&amp;sec;yuyi.gan@cn.interplex.com</t>
  </si>
  <si>
    <t>&amp;sec;-1946277669</t>
  </si>
  <si>
    <t>&amp;sec;michelle.li@cn.interplex.com</t>
  </si>
  <si>
    <t>&amp;sec;-1071198942</t>
  </si>
  <si>
    <t>&amp;sec;ying.shen@cn.interplex.com</t>
  </si>
  <si>
    <t>&amp;sec;928682598</t>
  </si>
  <si>
    <t>&amp;sec;beno.slavik@cz.interplex.com</t>
  </si>
  <si>
    <t>&amp;sec;330094913</t>
  </si>
  <si>
    <t>&amp;sec;lim.phaikfong@my.interplex.com</t>
  </si>
  <si>
    <t>&amp;sec;1492258943</t>
  </si>
  <si>
    <t>&amp;ai;21f99ec8bb76406cbde08932b317e63c</t>
  </si>
  <si>
    <t>&amp;ai;27f68882be8b41cbad9e9a917b7e6df7</t>
  </si>
  <si>
    <t>&amp;ai;44e792881ded42a393d941dd65260b6e</t>
  </si>
  <si>
    <t>&amp;ai;571e563068584418b7aac82cc98bbc41</t>
  </si>
  <si>
    <t>&amp;ai;7dfcc8d350a24d1b87b08f8718ffa80a</t>
  </si>
  <si>
    <t>&amp;ai;a22ea09570104a23991f9a1f43703ad8</t>
  </si>
  <si>
    <t>&amp;sec;symon.liu@cn.interplex.com</t>
  </si>
  <si>
    <t>&amp;sec;1026105382</t>
  </si>
  <si>
    <t>&amp;sec;chunyan.zhao@cn.interplex.com</t>
  </si>
  <si>
    <t>&amp;sec;999334302</t>
  </si>
  <si>
    <t>&amp;sec;L.wang2@cn.interplex.com</t>
  </si>
  <si>
    <t>&amp;sec;-1802243437</t>
  </si>
  <si>
    <t>&amp;sec;ChongSeng.lim@my.interplex.com</t>
  </si>
  <si>
    <t>&amp;sec;1478668043</t>
  </si>
  <si>
    <t>&amp;sec;chunfang.dong@cn.interplex.com</t>
  </si>
  <si>
    <t>&amp;sec;-293825587</t>
  </si>
  <si>
    <t>&amp;sec;hongwei.jiang@cn.interplex.com</t>
  </si>
  <si>
    <t>&amp;sec;-1995175150</t>
  </si>
  <si>
    <t>&amp;sec;arshad.harith@my.interplex.com</t>
  </si>
  <si>
    <t>&amp;sec;1120133245</t>
  </si>
  <si>
    <t>&amp;sec;keokseng.sia@my.interplex.com</t>
  </si>
  <si>
    <t>&amp;sec;153487637</t>
  </si>
  <si>
    <t>&amp;sec;teikhiang.teoh@my.interplex.com</t>
  </si>
  <si>
    <t>&amp;sec;326096317</t>
  </si>
  <si>
    <t>&amp;sec;yanping.fan@cn.interplex.com</t>
  </si>
  <si>
    <t>&amp;sec;-1443240773</t>
  </si>
  <si>
    <t>&amp;sec;z_amtek_salesipth@inmindcomputing.de</t>
  </si>
  <si>
    <t>&amp;sec;1571375475</t>
  </si>
  <si>
    <t>&amp;sec;jiri.kuchar@cz.interplex.com</t>
  </si>
  <si>
    <t>&amp;sec;-987154231</t>
  </si>
  <si>
    <t>&amp;sec;z_amtek_assemblyahil@inmindcomputing.de</t>
  </si>
  <si>
    <t>&amp;sec;760798627</t>
  </si>
  <si>
    <t>&amp;sec;hsiuli.ang@my.interplex.com</t>
  </si>
  <si>
    <t>&amp;sec;2006027916</t>
  </si>
  <si>
    <t>&amp;sec;z_amtek_projectipth@inmindcomputing.de</t>
  </si>
  <si>
    <t>&amp;sec;-39888980</t>
  </si>
  <si>
    <t>&amp;sec;daojin.ma@cn.interplex.com</t>
  </si>
  <si>
    <t>&amp;sec;1353679852</t>
  </si>
  <si>
    <t>&amp;sec;z_amtek_subassyims@inmindcomputing.de</t>
  </si>
  <si>
    <t>&amp;sec;-2081000643</t>
  </si>
  <si>
    <t>&amp;sec;gang.li@cn.interplex.com</t>
  </si>
  <si>
    <t>&amp;sec;264181689</t>
  </si>
  <si>
    <t>&amp;sec;hueihuei.lim@my.interplex.com</t>
  </si>
  <si>
    <t>&amp;sec;-1547978027</t>
  </si>
  <si>
    <t>&amp;sec;aixue.zhen@cn.interplex.com</t>
  </si>
  <si>
    <t>&amp;sec;-1379559317</t>
  </si>
  <si>
    <t>&amp;sec;wanhua.zhou@cn.interplex.com</t>
  </si>
  <si>
    <t>&amp;sec;-1852994975</t>
  </si>
  <si>
    <t>&amp;sec;marianne.tesarova@cz.interplex.com</t>
  </si>
  <si>
    <t>&amp;sec;1598554248</t>
  </si>
  <si>
    <t>&amp;sec;USSalesrep01</t>
  </si>
  <si>
    <t>&amp;sec;1495800028</t>
  </si>
  <si>
    <t>&amp;sec;xiaoping.kong@cn.interplex.com</t>
  </si>
  <si>
    <t>&amp;sec;1186476528</t>
  </si>
  <si>
    <t>&amp;sec;jingli.sun@cn.interplex.com</t>
  </si>
  <si>
    <t>&amp;sec;-1883187452</t>
  </si>
  <si>
    <t>&amp;sec;bei.chen@cn.interplex.com</t>
  </si>
  <si>
    <t>&amp;sec;1614637733</t>
  </si>
  <si>
    <t>&amp;sec;petra.brabencova@cz.interplex.com</t>
  </si>
  <si>
    <t>&amp;sec;-624962398</t>
  </si>
  <si>
    <t>&amp;sec;z_amtek_toolingtcc@inmindcomputing.de</t>
  </si>
  <si>
    <t>&amp;sec;1835782819</t>
  </si>
  <si>
    <t>&amp;sec;zhe.xu1@cn.interplex.com</t>
  </si>
  <si>
    <t>&amp;sec;-1036047861</t>
  </si>
  <si>
    <t>&amp;sec;zhenghua.wang@cn.interplex.com</t>
  </si>
  <si>
    <t>&amp;sec;-612023244</t>
  </si>
  <si>
    <t>&amp;sec;amaran.nizam@my.interplex.com</t>
  </si>
  <si>
    <t>&amp;sec;1689152108</t>
  </si>
  <si>
    <t>&amp;sec;z_amtek_salesahil@inmindcomputing.de</t>
  </si>
  <si>
    <t>&amp;sec;860788503</t>
  </si>
  <si>
    <t>&amp;sec;susan.chen@cn.interplex.com</t>
  </si>
  <si>
    <t>&amp;sec;-665136881</t>
  </si>
  <si>
    <t>&amp;ai;da54abb52c844b959ac5e2dd0ed86931</t>
  </si>
  <si>
    <t>&amp;sec;zhiqiang.jin@cn.interplex.com</t>
  </si>
  <si>
    <t>&amp;sec;1799112574</t>
  </si>
  <si>
    <t>&amp;sec;boonheng.hua@my.interplex.com</t>
  </si>
  <si>
    <t>&amp;sec;531224911</t>
  </si>
  <si>
    <t>&amp;sec;z_amtek_purchaser01@inmindcomputing.de</t>
  </si>
  <si>
    <t>&amp;sec;-1345956702</t>
  </si>
  <si>
    <t>&amp;sec;xuejun.wei@cn.interplex.com</t>
  </si>
  <si>
    <t>&amp;sec;-1611065902</t>
  </si>
  <si>
    <t>&amp;sec;sandy.zhu@cn.interplex.com</t>
  </si>
  <si>
    <t>&amp;sec;596805567</t>
  </si>
  <si>
    <t>&amp;sec;red.wang@cn.interplex.com</t>
  </si>
  <si>
    <t>&amp;sec;2099910695</t>
  </si>
  <si>
    <t>&amp;sec;xun.zhu@cn.interplex.com</t>
  </si>
  <si>
    <t>&amp;sec;-1339204096</t>
  </si>
  <si>
    <t>&amp;sec;z_amtek_salesims@inmindcomputing.de</t>
  </si>
  <si>
    <t>&amp;sec;-910938399</t>
  </si>
  <si>
    <t>&amp;sec;yanzhong.xu@cn.interplex.com</t>
  </si>
  <si>
    <t>&amp;sec;336274710</t>
  </si>
  <si>
    <t>&amp;sec;yangyang.huang@cn.interplex.com</t>
  </si>
  <si>
    <t>&amp;sec;631616556</t>
  </si>
  <si>
    <t>&amp;sec;chester.tang@my.interplex.com</t>
  </si>
  <si>
    <t>&amp;sec;-819152075</t>
  </si>
  <si>
    <t>&amp;sec;zhenghua.xia@cn.interplex.com</t>
  </si>
  <si>
    <t>&amp;sec;1252884966</t>
  </si>
  <si>
    <t>&amp;sec;hongsee.loo@my.interplex.com</t>
  </si>
  <si>
    <t>&amp;sec;-1687200120</t>
  </si>
  <si>
    <t>&amp;sec;z_amtek_nctiepb@inmindcomputing.de</t>
  </si>
  <si>
    <t>&amp;sec;-1635089972</t>
  </si>
  <si>
    <t>&amp;sec;guofu.xing@cn.interplex.com</t>
  </si>
  <si>
    <t>&amp;sec;-938046758</t>
  </si>
  <si>
    <t>&amp;sec;meihua.xia@cn.interplex.com</t>
  </si>
  <si>
    <t>&amp;sec;1625480817</t>
  </si>
  <si>
    <t>&amp;sec;jocelin.soon@amtek.com.sg</t>
  </si>
  <si>
    <t>&amp;sec;-107025652</t>
  </si>
  <si>
    <t>Soon Swee Har Jocelin</t>
  </si>
  <si>
    <t>&amp;sec;cakra.h@amtek.com.sg</t>
  </si>
  <si>
    <t>&amp;sec;1162648442</t>
  </si>
  <si>
    <t>&amp;sec;yh.chong@amtek.com.sg</t>
  </si>
  <si>
    <t>&amp;sec;-1563295709</t>
  </si>
  <si>
    <t>Yong Hoe CHONG</t>
  </si>
  <si>
    <t>&amp;sec;chinheng.chong@sg.interplex.com</t>
  </si>
  <si>
    <t>&amp;sec;982002310</t>
  </si>
  <si>
    <t>&amp;sec;-321224871</t>
  </si>
  <si>
    <t>hcp</t>
  </si>
  <si>
    <t>2016-04-07T06:19:35.358Z</t>
  </si>
  <si>
    <t>9a7d5e731eb9407d93e7f1a4cf237599</t>
  </si>
  <si>
    <t>zhiyi.wu@sg.interplex.com@en</t>
  </si>
  <si>
    <t>&amp;sec;ling.zeng@sg.interplex.com</t>
  </si>
  <si>
    <t>&amp;sec;1576463167</t>
  </si>
  <si>
    <t>&amp;ai;1cc46a4048444ece8b7f6f94226d8c62</t>
  </si>
  <si>
    <t>&amp;ai;4599c41174b74e0a91ede8249f192f7e</t>
  </si>
  <si>
    <t>&amp;ai;9d96b4e0762f41bfba71adc5e2983591</t>
  </si>
  <si>
    <t>&amp;sec;-1766550649</t>
  </si>
  <si>
    <t>2017-07-26T07:42:16.411Z</t>
  </si>
  <si>
    <t>fb7eda2ca5f5473488a59fd414cb0f3a</t>
  </si>
  <si>
    <t>qian.wang@cn.interplex.com@en</t>
  </si>
  <si>
    <t>&amp;sec;mike.wong@sg.interplex.com</t>
  </si>
  <si>
    <t>&amp;sec;-1773506636</t>
  </si>
  <si>
    <t>&amp;ai;3a2ce03b53734094bbd77aebeabc3468</t>
  </si>
  <si>
    <t>&amp;ai;e6e03bb3923b4be482c69517eef6c158</t>
  </si>
  <si>
    <t>&amp;sec;fanbc@amtek.com.cn</t>
  </si>
  <si>
    <t>&amp;sec;-2034495108</t>
  </si>
  <si>
    <t>Fan Baocai</t>
  </si>
  <si>
    <t>&amp;ai;7f05fa14f35d418ebf2f6a1de1831ede</t>
  </si>
  <si>
    <t>&amp;sec;-2080436891</t>
  </si>
  <si>
    <t>2017-07-26T07:56:22.725Z</t>
  </si>
  <si>
    <t>638a53dfab2141fbb4b65df6a6ebef27</t>
  </si>
  <si>
    <t>yun.zhou@cn.interplex.com@en</t>
  </si>
  <si>
    <t>&amp;sec;-976859280</t>
  </si>
  <si>
    <t>&amp;ai;1696274d6a2a43a2928eb01d3520e821</t>
  </si>
  <si>
    <t>&amp;ai;c956a305e636400d90bf0bb8f273b5d4</t>
  </si>
  <si>
    <t>&amp;ai;dd0e1fa2d9e1470d980885d48781d927</t>
  </si>
  <si>
    <t>&amp;ai;e5c17c4b6f394d63998e702b4b42597d</t>
  </si>
  <si>
    <t>2016-11-29T16:01:43.231Z</t>
  </si>
  <si>
    <t>1222d684265848509f5b58109ebbd44d</t>
  </si>
  <si>
    <t>binh.tranthi@vn.interplex.com@en</t>
  </si>
  <si>
    <t>&amp;sec;-915810504</t>
  </si>
  <si>
    <t>2016-12-15T02:52:33.696Z</t>
  </si>
  <si>
    <t>b180b938ba2c4f2cbf5a982230d877e0</t>
  </si>
  <si>
    <t>winniekhortean.lee@my.interplex.com@en</t>
  </si>
  <si>
    <t>&amp;sec;bingnan@amtek.com.sg</t>
  </si>
  <si>
    <t>&amp;sec;-1132176542</t>
  </si>
  <si>
    <t>local</t>
  </si>
  <si>
    <t>Chen Bing Nan</t>
  </si>
  <si>
    <t>&amp;sec;qiujb@amtek.com.cn</t>
  </si>
  <si>
    <t>&amp;sec;2090383191</t>
  </si>
  <si>
    <t>Qiu Jibin</t>
  </si>
  <si>
    <t>&amp;sec;1736270195</t>
  </si>
  <si>
    <t>2016-12-15T02:56:37.431Z</t>
  </si>
  <si>
    <t>68ca6a3cb51e4615a74d4b9a1ccca40b</t>
  </si>
  <si>
    <t>chiahooi.chin@my.interplex.com@en</t>
  </si>
  <si>
    <t>&amp;sec;749356141</t>
  </si>
  <si>
    <t>2017-04-18T08:02:38.619Z</t>
  </si>
  <si>
    <t>cc3ef6db93bc4950b4279e8f630c6b30</t>
  </si>
  <si>
    <t>nick.cai@cn.interplex.com@en</t>
  </si>
  <si>
    <t>&amp;sec;thomaslau@amtek.com.sg</t>
  </si>
  <si>
    <t>&amp;sec;-147270807</t>
  </si>
  <si>
    <t>Lau Voon Yeow</t>
  </si>
  <si>
    <t>&amp;sec;swcheong@amtek.com.sg</t>
  </si>
  <si>
    <t>&amp;sec;1636086321</t>
  </si>
  <si>
    <t>Cheong Seng Wor</t>
  </si>
  <si>
    <t>&amp;sec;462442311</t>
  </si>
  <si>
    <t>2017-04-18T08:38:39.128Z</t>
  </si>
  <si>
    <t>23f70b40b9574d2ab1227f1d0c115e5e</t>
  </si>
  <si>
    <t>martin.a@amtek.com.sg@en</t>
  </si>
  <si>
    <t>&amp;sec;-14903352</t>
  </si>
  <si>
    <t>&amp;ai;104f0550144f416cb714d6f9f932dbf4</t>
  </si>
  <si>
    <t>&amp;ai;ec2d9225f3034070b4bdb2440efff442</t>
  </si>
  <si>
    <t>2016-11-29T15:08:25.781Z</t>
  </si>
  <si>
    <t>5e1fd2ce0dc243f8ab4bf706bf8bc1ed</t>
  </si>
  <si>
    <t>ta.vankhoi@vn.interplex.com@en</t>
  </si>
  <si>
    <t>&amp;sec;z_amtek_globalmgr@inmindcomputing.de</t>
  </si>
  <si>
    <t>&amp;sec;-1981539385</t>
  </si>
  <si>
    <t>z_amtek_globalmgr</t>
  </si>
  <si>
    <t>&amp;sec;1724121531</t>
  </si>
  <si>
    <t>2017-04-18T05:48:07.092Z</t>
  </si>
  <si>
    <t>26b1761c7d484d2c925838e31968e60e</t>
  </si>
  <si>
    <t>yi.zhang@cn.interplex.com@en</t>
  </si>
  <si>
    <t>&amp;ai;jimmy.xu@cn.interpex.com</t>
  </si>
  <si>
    <t>&amp;sec;15105049</t>
  </si>
  <si>
    <t>jimmy.xu@cn.interpex.com@en</t>
  </si>
  <si>
    <t>&amp;sec;zhiqyang@amtek.com.cn</t>
  </si>
  <si>
    <t>&amp;sec;-810599313</t>
  </si>
  <si>
    <t>&amp;sec;wangpeng@amtek.com.cn</t>
  </si>
  <si>
    <t>&amp;sec;-347663223</t>
  </si>
  <si>
    <t>&amp;sec;weehing.lai@sg.interplex.com</t>
  </si>
  <si>
    <t>&amp;sec;-1813412942</t>
  </si>
  <si>
    <t>&amp;sec;1044873365</t>
  </si>
  <si>
    <t>2017-04-18T05:50:52.081Z</t>
  </si>
  <si>
    <t>9856f1b568404014b902bc8b68c2d4f9</t>
  </si>
  <si>
    <t>peiling.li@cn.interplex.com@en</t>
  </si>
  <si>
    <t>&amp;sec;-1870762335</t>
  </si>
  <si>
    <t>2017-04-18T07:59:31.625Z</t>
  </si>
  <si>
    <t>e4085c74ea64409a8701cc7822c1ff08</t>
  </si>
  <si>
    <t>vincent.chia@cn.interplex.com@en</t>
  </si>
  <si>
    <t>&amp;sec;1974792948</t>
  </si>
  <si>
    <t>&amp;ai;fc6c9dae6f8d4392a4369691f525a932</t>
  </si>
  <si>
    <t>&amp;ai;1874b8ad06e34d10815ab57882cf68a8</t>
  </si>
  <si>
    <t>2016-11-29T16:00:09.005Z</t>
  </si>
  <si>
    <t>d0d484bd94aa49629ced4030396f7149</t>
  </si>
  <si>
    <t>dothanh.tu@vn.interplex.com@en</t>
  </si>
  <si>
    <t>&amp;sec;betty.lim@sg.interplex.com</t>
  </si>
  <si>
    <t>&amp;sec;-1380460659</t>
  </si>
  <si>
    <t>&amp;ai;4b4c2154619c4bbebecf97ecc5365885</t>
  </si>
  <si>
    <t>&amp;ai;a1a7e3f084414456b40a4d1f3cfe9285</t>
  </si>
  <si>
    <t>&amp;ai;21e749abfdf24c9e9421cd03d17cdc72</t>
  </si>
  <si>
    <t>&amp;ai;25f12a88d52443309cdb4a1e54373207</t>
  </si>
  <si>
    <t>&amp;ai;4d9526489a364cce988285b568cbc3ca</t>
  </si>
  <si>
    <t>&amp;ai;51336708fd6f4f72a080992e6837054b</t>
  </si>
  <si>
    <t>&amp;ai;59f6ce0f79e74c4abda522760b9a56fc</t>
  </si>
  <si>
    <t>&amp;ai;78dc23bdc93c45149b6fb03b5ff79e6d</t>
  </si>
  <si>
    <t>&amp;ai;7fe4f3adee594508a247fe11308255db</t>
  </si>
  <si>
    <t>&amp;ai;81842f2c25814146a4417088745d942b</t>
  </si>
  <si>
    <t>&amp;ai;a1270a2fae1c4f639c2084502e777765</t>
  </si>
  <si>
    <t>&amp;ai;a8cc5d2285814b6991e254b3bd298648</t>
  </si>
  <si>
    <t>&amp;ai;b0664be2264e4b3b9a8078d0f0aa4fe1</t>
  </si>
  <si>
    <t>&amp;ai;bb320cdc7a574a40896ac2c3d02aa1dc</t>
  </si>
  <si>
    <t>&amp;ai;ceffa0bc6d5b42e19848e541e255e071</t>
  </si>
  <si>
    <t>&amp;ai;d0a139b20d1449b1b87c74d807e7c595</t>
  </si>
  <si>
    <t>&amp;ai;e53dca745c344d82b3586d641eaea22c</t>
  </si>
  <si>
    <t>&amp;sec;1160347187</t>
  </si>
  <si>
    <t>2017-04-18T08:10:45.317Z</t>
  </si>
  <si>
    <t>1e7fd60fd80c44f7a2965eb42e9d9b38</t>
  </si>
  <si>
    <t>mingchu.liik@cn.interplex.com@en</t>
  </si>
  <si>
    <t>&amp;sec;-136585387</t>
  </si>
  <si>
    <t>&amp;ai;15ae6c18db5e4fb59dd3dcf581e6c326</t>
  </si>
  <si>
    <t>2017-02-22T01:28:07.576Z</t>
  </si>
  <si>
    <t>091993e4324e4a519a662fbc717b5363</t>
  </si>
  <si>
    <t>jacky.yang@cn.interplex.com@en</t>
  </si>
  <si>
    <t>&amp;sec;-468235904</t>
  </si>
  <si>
    <t>2016-11-30T02:12:47.46Z</t>
  </si>
  <si>
    <t>186d5d7cce2a42b88eaf8fad1cbd57f5</t>
  </si>
  <si>
    <t>nguyenthi.hong@vn.interplex.com@en</t>
  </si>
  <si>
    <t>&amp;sec;-834108126</t>
  </si>
  <si>
    <t>2017-04-18T08:13:13.446Z</t>
  </si>
  <si>
    <t>10e9017bf7d34b77bf516988bbb23de0</t>
  </si>
  <si>
    <t>dong.huang@cn.interplex.com@en</t>
  </si>
  <si>
    <t>&amp;sec;-915949653</t>
  </si>
  <si>
    <t>2016-11-29T15:10:51.831Z</t>
  </si>
  <si>
    <t>2c912c1ac2094d2fa8948cc4b2e7635f</t>
  </si>
  <si>
    <t>chaisen.san@sg.interplex.com@en</t>
  </si>
  <si>
    <t>&amp;sec;-1370838044</t>
  </si>
  <si>
    <t>&amp;ai;893e97ac5fb44b24b32adb9ba98b8b01</t>
  </si>
  <si>
    <t>2017-04-18T07:40:05.134Z</t>
  </si>
  <si>
    <t>25fecb4eca5d480482614c60df6aaa91</t>
  </si>
  <si>
    <t>sunny.sun@cn.interplex.com@en</t>
  </si>
  <si>
    <t>&amp;sec;ranjith@amtek.com.sg</t>
  </si>
  <si>
    <t>&amp;sec;-59300548</t>
  </si>
  <si>
    <t>&amp;sec;lily_lee@amtek.com.cn</t>
  </si>
  <si>
    <t>&amp;sec;-622739807</t>
  </si>
  <si>
    <t>&amp;sec;alvinyap@amtek.com.cn</t>
  </si>
  <si>
    <t>Li Hui</t>
  </si>
  <si>
    <t>&amp;sec;411216442</t>
  </si>
  <si>
    <t>&amp;sec;jensen.ow@sg.interplex.com</t>
  </si>
  <si>
    <t>2016-11-30T02:19:00.211Z</t>
  </si>
  <si>
    <t>0571736430af472d971cf45bac1ed22e</t>
  </si>
  <si>
    <t>thanh.nguyen@vn.interplex.com@en</t>
  </si>
  <si>
    <t>&amp;sec;lusy@amtek.com.cn</t>
  </si>
  <si>
    <t>&amp;sec;245338043</t>
  </si>
  <si>
    <t>&amp;sec;1484949543</t>
  </si>
  <si>
    <t>2017-02-17T06:04:25.585Z</t>
  </si>
  <si>
    <t>4cdfdb18007d4e1cbf5e9c1f5a451100</t>
  </si>
  <si>
    <t>michelle.ma@cn.interplex.com@zh</t>
  </si>
  <si>
    <t>&amp;ai;b0fc7ac5ef134da1a3394792ad1ccf60</t>
  </si>
  <si>
    <t>&amp;sec;-1495668161</t>
  </si>
  <si>
    <t>2017-07-21T08:12:57.544Z</t>
  </si>
  <si>
    <t>d0b81b665bfd4940af2237e881fd1726</t>
  </si>
  <si>
    <t>yang.li2@cn.interplex.com@en</t>
  </si>
  <si>
    <t>&amp;sec;789503104</t>
  </si>
  <si>
    <t>&amp;sec;adrian.teo@interplex.com</t>
  </si>
  <si>
    <t>2016-11-29T15:14:51.402Z</t>
  </si>
  <si>
    <t>319af1f888e648cba2bcba389a8d583f</t>
  </si>
  <si>
    <t>cheechoy.lee@vn.interplex.com@en</t>
  </si>
  <si>
    <t>&amp;sec;sandy_song@amtek.com.cn</t>
  </si>
  <si>
    <t>&amp;sec;-1315367758</t>
  </si>
  <si>
    <t>Song Liang Dao</t>
  </si>
  <si>
    <t>&amp;sec;ivan.ong@sg.interplex.com</t>
  </si>
  <si>
    <t>&amp;sec;-1875981580</t>
  </si>
  <si>
    <t>&amp;sec;zhangmh@amtek.com.cn</t>
  </si>
  <si>
    <t>&amp;sec;-1086635391</t>
  </si>
  <si>
    <t>&amp;ai;13dd59f089d44626a89a1af12ef875bb</t>
  </si>
  <si>
    <t>&amp;ai;1d6a688ddb2f45a596db88943a35d271</t>
  </si>
  <si>
    <t>&amp;ai;49d02bbe272e49f49fc0cce94daad4e1</t>
  </si>
  <si>
    <t>&amp;ai;be8c05a57e2f4bf496302b212857f73a</t>
  </si>
  <si>
    <t>&amp;ai;d73833358bb0446d8989edc23a2fb89d</t>
  </si>
  <si>
    <t>Zhang Minghua</t>
  </si>
  <si>
    <t>&amp;sec;-2057822835</t>
  </si>
  <si>
    <t>2017-04-18T08:30:49.481Z</t>
  </si>
  <si>
    <t>bb2f61b2768840958b8c4badea8875b4</t>
  </si>
  <si>
    <t>andrew.lim@sg.interplex.com@en</t>
  </si>
  <si>
    <t>&amp;ai;Dam.song@cn.interplex.com</t>
  </si>
  <si>
    <t>&amp;sec;342889652</t>
  </si>
  <si>
    <t>Dam.song@cn.interplex.com@en</t>
  </si>
  <si>
    <t>&amp;sec;zhangql@amtek.com.cn</t>
  </si>
  <si>
    <t>&amp;sec;-28726709</t>
  </si>
  <si>
    <t>Zhang Qiaoling</t>
  </si>
  <si>
    <t>&amp;sec;673682213</t>
  </si>
  <si>
    <t>2017-02-21T01:21:44.69Z</t>
  </si>
  <si>
    <t>3d0a422b1a114e1e80e609129d77ebcc</t>
  </si>
  <si>
    <t>simon.tang@cn.interplex.com@en</t>
  </si>
  <si>
    <t>&amp;sec;joanne.otsuka@sg.interplex.com</t>
  </si>
  <si>
    <t>&amp;sec;499798199</t>
  </si>
  <si>
    <t>Joanne OTSUKA</t>
  </si>
  <si>
    <t>&amp;sec;zhaow@amtek.com.cn</t>
  </si>
  <si>
    <t>&amp;sec;-651030564</t>
  </si>
  <si>
    <t>Zhao Wei</t>
  </si>
  <si>
    <t>&amp;sec;ouyangcg@amtek.com.cn</t>
  </si>
  <si>
    <t>&amp;sec;-759069904</t>
  </si>
  <si>
    <t>Ouyang Caigui</t>
  </si>
  <si>
    <t>&amp;sec;louis.lee@sg.interplex.com</t>
  </si>
  <si>
    <t>&amp;sec;-505848152</t>
  </si>
  <si>
    <t>&amp;ai;2622e64229814d71be614ca0fa2e0d86</t>
  </si>
  <si>
    <t>&amp;ai;55e0854829ee42cb8569238060e8a69d</t>
  </si>
  <si>
    <t>&amp;ai;5765891863ec48aebedea9f1b60aed75</t>
  </si>
  <si>
    <t>&amp;ai;b01bea5e2eeb4d54a3573ee0b7f970d1</t>
  </si>
  <si>
    <t>&amp;ai;d9c32f05e3784e7891f33b6d338460b8</t>
  </si>
  <si>
    <t>&amp;sec;menghui.fong@sg.interplex.com</t>
  </si>
  <si>
    <t>&amp;sec;-461729500</t>
  </si>
  <si>
    <t>MengHui Fong</t>
  </si>
  <si>
    <t>&amp;sec;457368525</t>
  </si>
  <si>
    <t>2016-11-29T14:57:36.62Z</t>
  </si>
  <si>
    <t>79292de63fc94e628026487014ffe410</t>
  </si>
  <si>
    <t>ly.phuong@vn.interplex.com@en</t>
  </si>
  <si>
    <t>&amp;sec;weikitt.ho@sg.interplex.com</t>
  </si>
  <si>
    <t>&amp;sec;1711780705</t>
  </si>
  <si>
    <t>&amp;sec;pengjianbo@amtek.com.cn</t>
  </si>
  <si>
    <t>&amp;sec;843933750</t>
  </si>
  <si>
    <t>Peng Jianbo</t>
  </si>
  <si>
    <t>&amp;sec;yanghb@amtek.com.cn</t>
  </si>
  <si>
    <t>&amp;sec;1289716565</t>
  </si>
  <si>
    <t>Yang Haibin</t>
  </si>
  <si>
    <t>&amp;sec;wuj@amtek.com.cn</t>
  </si>
  <si>
    <t>&amp;sec;-2102465822</t>
  </si>
  <si>
    <t>Wu Jing</t>
  </si>
  <si>
    <t>&amp;sec;914199490</t>
  </si>
  <si>
    <t>2016-11-29T15:04:17.962Z</t>
  </si>
  <si>
    <t>8e7ba9ce346d4de4a38c5ba6739b885c</t>
  </si>
  <si>
    <t>duc.thinh@vn.interplex.com@en</t>
  </si>
  <si>
    <t>&amp;sec;hehy@amtek.com.cn</t>
  </si>
  <si>
    <t>&amp;sec;1722214383</t>
  </si>
  <si>
    <t>He Haiyu</t>
  </si>
  <si>
    <t>&amp;sec;-1464096360</t>
  </si>
  <si>
    <t>2017-04-18T08:14:53.102Z</t>
  </si>
  <si>
    <t>9a0753be26744c23b6e0dcf1d7a17ff4</t>
  </si>
  <si>
    <t>changqi.si@cn.interplex.com@en</t>
  </si>
  <si>
    <t>&amp;sec;1170645570</t>
  </si>
  <si>
    <t>2016-11-30T09:44:55.938Z</t>
  </si>
  <si>
    <t>5502b9c9053e4fc5a28e7b8011dcfe86</t>
  </si>
  <si>
    <t>leokee.dek@vn.interplex.com@en</t>
  </si>
  <si>
    <t>&amp;sec;liangzh@amtek.com.cn</t>
  </si>
  <si>
    <t>&amp;sec;2054467128</t>
  </si>
  <si>
    <t>Liang ZhiHui</t>
  </si>
  <si>
    <t>&amp;ai;55b8d41c1c3a48a49ec82f2e905d6bbe</t>
  </si>
  <si>
    <t>&amp;sec;-2075723473</t>
  </si>
  <si>
    <t>2017-07-26T07:59:46.185Z</t>
  </si>
  <si>
    <t>ed803a8333f945eb84e486aed73ba417</t>
  </si>
  <si>
    <t>jiangjie.jin@cn.interplex.com@en</t>
  </si>
  <si>
    <t>&amp;ai;1f684b3a1c1f4a14a539445c3249deff</t>
  </si>
  <si>
    <t>&amp;sec;1433003471</t>
  </si>
  <si>
    <t>2017-07-06T10:46:39.24Z</t>
  </si>
  <si>
    <t>54c8478348bc4287b4f044303fe4136d</t>
  </si>
  <si>
    <t>youliong.lim@sg.interplex.com@en</t>
  </si>
  <si>
    <t>&amp;sec;chewsl@amtek.com.cn</t>
  </si>
  <si>
    <t>&amp;sec;1541292912</t>
  </si>
  <si>
    <t>Chew Seng Leong</t>
  </si>
  <si>
    <t>&amp;sec;gavin_lee@amtek.com.cn</t>
  </si>
  <si>
    <t>&amp;sec;-1320240005</t>
  </si>
  <si>
    <t>Li Haitao</t>
  </si>
  <si>
    <t>&amp;sec;-1699768669</t>
  </si>
  <si>
    <t>2017-02-17T02:16:30.372Z</t>
  </si>
  <si>
    <t>d54a4810b30e460fbbbee48b8ec8db4e</t>
  </si>
  <si>
    <t>qi.pan@cn.interplex.com@zh</t>
  </si>
  <si>
    <t>&amp;sec;kimy@amtek.com.cn</t>
  </si>
  <si>
    <t>&amp;sec;-312064823</t>
  </si>
  <si>
    <t>Kim Yong</t>
  </si>
  <si>
    <t>&amp;sec;579764900</t>
  </si>
  <si>
    <t>2017-04-18T08:36:25.752Z</t>
  </si>
  <si>
    <t>f20a15ba5a5d4c59916b295d64b848a7</t>
  </si>
  <si>
    <t>abdillah.muhamed@sg.interplex.com@en</t>
  </si>
  <si>
    <t>&amp;sec;qy.wang@amtek.com.cn</t>
  </si>
  <si>
    <t>&amp;sec;-65619130</t>
  </si>
  <si>
    <t>Wang QingYong</t>
  </si>
  <si>
    <t>INMIND</t>
  </si>
  <si>
    <t>&amp;sec;-1081576695</t>
  </si>
  <si>
    <t>Admin@en</t>
  </si>
  <si>
    <t>&amp;sec;youxy@amtek.com.cn</t>
  </si>
  <si>
    <t>&amp;sec;1395370792</t>
  </si>
  <si>
    <t>You Xiaoyin</t>
  </si>
  <si>
    <t>&amp;sec;zhaoki.so@sg.interplex.com</t>
  </si>
  <si>
    <t>&amp;sec;486879605</t>
  </si>
  <si>
    <t>So Zhao Ki</t>
  </si>
  <si>
    <t>&amp;sec;choryong.ng@sg.interplex.com</t>
  </si>
  <si>
    <t>&amp;sec;-681032822</t>
  </si>
  <si>
    <t>&amp;sec;faridah.lee@sg.interplex.com</t>
  </si>
  <si>
    <t>&amp;sec;-284133342</t>
  </si>
  <si>
    <t>&amp;sec;1636323049</t>
  </si>
  <si>
    <t>2016-12-08T20:46:51.653Z</t>
  </si>
  <si>
    <t>e807e01740d440ce88378ab7a8db618d</t>
  </si>
  <si>
    <t>lisuen.ng@sg.interplex.com@en</t>
  </si>
  <si>
    <t>&amp;sec;79644456</t>
  </si>
  <si>
    <t>2017-02-22T01:16:25.383Z</t>
  </si>
  <si>
    <t>5eab518143e74cb289f2aa87d296b7c5</t>
  </si>
  <si>
    <t>zhixin.liu@cn.interplex.com@en</t>
  </si>
  <si>
    <t>&amp;sec;295269919</t>
  </si>
  <si>
    <t>&amp;sec;shenjiajun@amtek.com.cn</t>
  </si>
  <si>
    <t>&amp;sec;-413871127</t>
  </si>
  <si>
    <t>Shen Jia Jun</t>
  </si>
  <si>
    <t>&amp;sec;shiyj@amtek.com.cn</t>
  </si>
  <si>
    <t>&amp;sec;816553137</t>
  </si>
  <si>
    <t>Shi Yingjing</t>
  </si>
  <si>
    <t>&amp;sec;1254619392</t>
  </si>
  <si>
    <t>2017-02-22T01:14:13.958Z</t>
  </si>
  <si>
    <t>1946e09005c7446cad1e8ef7783e8bc1</t>
  </si>
  <si>
    <t>eryong.jin@cn.interplex.com@en</t>
  </si>
  <si>
    <t>&amp;sec;jason_ji@amtek.com.cn</t>
  </si>
  <si>
    <t>&amp;sec;1529608116</t>
  </si>
  <si>
    <t>Ji Changchun</t>
  </si>
  <si>
    <t>&amp;sec;1422456897</t>
  </si>
  <si>
    <t>2016-11-29T15:58:26.806Z</t>
  </si>
  <si>
    <t>1e4f70bd828f4b13ae5ddb4eb4a4265c</t>
  </si>
  <si>
    <t>caothi.tho@vn.interplex.com@en</t>
  </si>
  <si>
    <t>&amp;sec;-1600674922</t>
  </si>
  <si>
    <t>2017-04-18T08:34:40.482Z</t>
  </si>
  <si>
    <t>88fe6376a6ec400caa4422ff1c2ac3da</t>
  </si>
  <si>
    <t>jefferson@amtek.com.sg@en</t>
  </si>
  <si>
    <t>&amp;sec;wangbh@amtek.com.cn</t>
  </si>
  <si>
    <t>&amp;sec;-1792642569</t>
  </si>
  <si>
    <t>Wang Baohua</t>
  </si>
  <si>
    <t>&amp;ai;3b1bb3119b57466289efb1d0a71ae2f0</t>
  </si>
  <si>
    <t>&amp;sec;1726103210</t>
  </si>
  <si>
    <t>2017-07-26T07:37:20.062Z</t>
  </si>
  <si>
    <t>76f90dcd2d4d41ca9518856e5010cfcd</t>
  </si>
  <si>
    <t>yang.li@cn.interplex.com@en</t>
  </si>
  <si>
    <t>&amp;sec;ponnuram.guna@sg.interplex.com</t>
  </si>
  <si>
    <t>&amp;sec;1828661421</t>
  </si>
  <si>
    <t>&amp;sec;639862562</t>
  </si>
  <si>
    <t>2016-11-30T02:23:10.757Z</t>
  </si>
  <si>
    <t>4695f15b5ffc4a47b8d5c650c49920b2</t>
  </si>
  <si>
    <t>nguyenthi.van@vn.interplex.com@en</t>
  </si>
  <si>
    <t>&amp;sec;nathan.govindasamy@sg.interplex.com</t>
  </si>
  <si>
    <t>&amp;sec;731018943</t>
  </si>
  <si>
    <t>&amp;ai;267364d05f694cd796eaba9af9260465</t>
  </si>
  <si>
    <t>&amp;sec;661310572</t>
  </si>
  <si>
    <t>2017-07-26T07:25:21.011Z</t>
  </si>
  <si>
    <t>92c46dffa16f4643835f6fe0ebd623a4</t>
  </si>
  <si>
    <t>cloud.song@cn.interplex.com@en</t>
  </si>
  <si>
    <t>&amp;sec;chen.xiyan@amtek.com.sg</t>
  </si>
  <si>
    <t>&amp;sec;-597483896</t>
  </si>
  <si>
    <t>Xi Yan CHEN</t>
  </si>
  <si>
    <t>&amp;sec;jiangpeng@amtek.com.cn</t>
  </si>
  <si>
    <t>&amp;sec;1801621492</t>
  </si>
  <si>
    <t>Jiang Peng</t>
  </si>
  <si>
    <t>&amp;sec;-963138527</t>
  </si>
  <si>
    <t>2016-12-15T02:05:28.649Z</t>
  </si>
  <si>
    <t>8dfd01feffff4162b1032d0a0c09ee56</t>
  </si>
  <si>
    <t>alan.foo@my.interplex.com@en</t>
  </si>
  <si>
    <t>&amp;sec;liufan@amtek.com.cn</t>
  </si>
  <si>
    <t>&amp;sec;765787427</t>
  </si>
  <si>
    <t>Liu Fan</t>
  </si>
  <si>
    <t>&amp;sec;wlf@amtek.com.cn</t>
  </si>
  <si>
    <t>&amp;sec;1975584266</t>
  </si>
  <si>
    <t>Wu Liefeng</t>
  </si>
  <si>
    <t>&amp;sec;514385435</t>
  </si>
  <si>
    <t>&amp;ai;73563e83f1ba4f138444b4f8b6acb08d</t>
  </si>
  <si>
    <t>2017-04-18T07:37:00.919Z</t>
  </si>
  <si>
    <t>aa47b9d01f7a4d2d871f74376ff417c1</t>
  </si>
  <si>
    <t>jackson.deng@cn.interplex.com@en</t>
  </si>
  <si>
    <t>&amp;sec;julie.ong@sg.interplex.com</t>
  </si>
  <si>
    <t>&amp;sec;-1328700887</t>
  </si>
  <si>
    <t>&amp;sec;sebastian@amtek.com.sg</t>
  </si>
  <si>
    <t>&amp;sec;747012565</t>
  </si>
  <si>
    <t>Sebastian Choon Hui NEO</t>
  </si>
  <si>
    <t>&amp;sec;1631840153</t>
  </si>
  <si>
    <t>2017-02-15T02:22:40.54Z</t>
  </si>
  <si>
    <t>89df45efa3db49e9bebb19fcc84b928c</t>
  </si>
  <si>
    <t>summer.zhou@cn.interplex.com@en</t>
  </si>
  <si>
    <t>&amp;sec;1561268375</t>
  </si>
  <si>
    <t>2016-11-29T16:03:00.987Z</t>
  </si>
  <si>
    <t>f4a0739069374015b617c2045eea9c83</t>
  </si>
  <si>
    <t>nguyen.truong@vn.interplex.com@en</t>
  </si>
  <si>
    <t>&amp;sec;paul.peng@amtek.com.cn</t>
  </si>
  <si>
    <t>&amp;sec;551090594</t>
  </si>
  <si>
    <t>Peng Zhuhui</t>
  </si>
  <si>
    <t>&amp;ai;110a81baed464a64a6c8e826b3edd26c</t>
  </si>
  <si>
    <t>&amp;sec;967671542</t>
  </si>
  <si>
    <t>2017-07-26T07:58:03.116Z</t>
  </si>
  <si>
    <t>d16db2e803e4477eb7d7f714e577936b</t>
  </si>
  <si>
    <t>chunjie.cao@cn.interplex.com@en</t>
  </si>
  <si>
    <t>&amp;sec;1026850425</t>
  </si>
  <si>
    <t>2017-02-20T01:40:00.059Z</t>
  </si>
  <si>
    <t>497b2a22bd4b44e7b1362f6eb1ade97b</t>
  </si>
  <si>
    <t>mandy.yang@cn.interplex.com@zh</t>
  </si>
  <si>
    <t>&amp;sec;falk.brauer@inmindcomputing.de</t>
  </si>
  <si>
    <t>falk.brauer@inmindcomputing.de</t>
  </si>
  <si>
    <t>&amp;sec;8041907</t>
  </si>
  <si>
    <t>&amp;sec;yong.qin@cn.interplex.com</t>
  </si>
  <si>
    <t>&amp;sec;-1310075405</t>
  </si>
  <si>
    <t>&amp;sec;caojw@amtek.com.cn</t>
  </si>
  <si>
    <t>&amp;sec;1692014066</t>
  </si>
  <si>
    <t>Cao Jiawei</t>
  </si>
  <si>
    <t>&amp;sec;xiazc@amtek.com.cn</t>
  </si>
  <si>
    <t>&amp;sec;-414226369</t>
  </si>
  <si>
    <t>Xia Zhenchun</t>
  </si>
  <si>
    <t>&amp;sec;60285834</t>
  </si>
  <si>
    <t>&amp;ai;8e79d1960f9645d09e076db4ccc71e76</t>
  </si>
  <si>
    <t>&amp;sec;666004027</t>
  </si>
  <si>
    <t>2017-07-26T02:29:08.029Z</t>
  </si>
  <si>
    <t>25464a075183473eb93967886ff9b000</t>
  </si>
  <si>
    <t>duanyan.liu@cn.interplex.com@en</t>
  </si>
  <si>
    <t>&amp;sec;rinto@amtek.com.sg</t>
  </si>
  <si>
    <t>&amp;sec;-2103892052</t>
  </si>
  <si>
    <t>&amp;sec;-206617936</t>
  </si>
  <si>
    <t>2016-11-29T15:13:15.641Z</t>
  </si>
  <si>
    <t>b3e0878557424e6aa5852a294d9cb4f6</t>
  </si>
  <si>
    <t>teckshiong.liew@vn.interplex.com@en</t>
  </si>
  <si>
    <t>&amp;sec;panyy@amtek.com.cn</t>
  </si>
  <si>
    <t>&amp;sec;-1399096974</t>
  </si>
  <si>
    <t>&amp;ai;14a944d9016543d1b28412bcff023784</t>
  </si>
  <si>
    <t>Pan Yingyi</t>
  </si>
  <si>
    <t>&amp;sec;kengann.tan@sg.interplex.com</t>
  </si>
  <si>
    <t>&amp;sec;-937701872</t>
  </si>
  <si>
    <t>&amp;sec;-1321553625</t>
  </si>
  <si>
    <t>2017-02-21T05:51:31.285Z</t>
  </si>
  <si>
    <t>2af038c922414d7c9ff371f1ea343af6</t>
  </si>
  <si>
    <t>hongyan.huang@cn.interplex.com@zh</t>
  </si>
  <si>
    <t>&amp;sec;-1630896740</t>
  </si>
  <si>
    <t>&amp;sec;daniel.soo@amtek.com.sg</t>
  </si>
  <si>
    <t>&amp;sec;-1859122722</t>
  </si>
  <si>
    <t>alexander.peukert@inmindcomputing.de</t>
  </si>
  <si>
    <t>&amp;sec;-659287417</t>
  </si>
  <si>
    <t>UserPassword</t>
  </si>
  <si>
    <t>hasUserPasswordStatus</t>
  </si>
  <si>
    <t>c598203581040f62b32d0d9c64555333e5ae42dc82878ed73644bc2abf3dbdde</t>
  </si>
  <si>
    <t>&amp;application-schema;PasswordActive</t>
  </si>
  <si>
    <t>&amp;application-schema;UserPassword</t>
  </si>
  <si>
    <t>UserPasswordStatus</t>
  </si>
  <si>
    <t>&amp;application-schema;PasswordInactive</t>
  </si>
  <si>
    <t>&amp;application-schema;UserPasswordStatus</t>
  </si>
  <si>
    <t>&amp;application-schema;PasswordInitial</t>
  </si>
  <si>
    <t>Initial</t>
  </si>
  <si>
    <t>Initial@de</t>
  </si>
  <si>
    <t>Initial@en</t>
  </si>
  <si>
    <t>UserStatus</t>
  </si>
  <si>
    <t>&amp;application-schema;USERLOCKED</t>
  </si>
  <si>
    <t>Locked</t>
  </si>
  <si>
    <t>&amp;application-schema;UserStatus</t>
  </si>
  <si>
    <t>Locked@de</t>
  </si>
  <si>
    <t>Locked@en</t>
  </si>
  <si>
    <t>WorkbookTemplate</t>
  </si>
  <si>
    <t>template_AUTOMOTIVE_SOP_IMS</t>
  </si>
  <si>
    <t>&amp;application-schema;WorkbookTemplate</t>
  </si>
  <si>
    <t>template-ROLE_SOP_IMS</t>
  </si>
  <si>
    <t>template-ROLE_PLASTIC_IMS</t>
  </si>
  <si>
    <t>template-ROLE_SALES</t>
  </si>
  <si>
    <t>Sales MRB@de</t>
  </si>
  <si>
    <t>Sales MRB@en</t>
  </si>
  <si>
    <t>template-ROLE_SCM_IPECR</t>
  </si>
  <si>
    <t>SCM IPECR Template@de</t>
  </si>
  <si>
    <t>SCM IPECR Template@en</t>
  </si>
  <si>
    <t>template-ROLE_IE_IEPB</t>
  </si>
  <si>
    <t>IE Template IEPB@de</t>
  </si>
  <si>
    <t>IE Template IEPB@en</t>
  </si>
  <si>
    <t>template-ROLE_SCM_IPT</t>
  </si>
  <si>
    <t>SCM IPT Template@de</t>
  </si>
  <si>
    <t>SCM IPT Template@en</t>
  </si>
  <si>
    <t>template-ROLE_SCM_IMS</t>
  </si>
  <si>
    <t>SCM IMS Template@de</t>
  </si>
  <si>
    <t>SCM IMS Template@en</t>
  </si>
  <si>
    <t>template-ROLE_PLATING</t>
  </si>
  <si>
    <t>Plating Template@de</t>
  </si>
  <si>
    <t>Plating Template@en</t>
  </si>
  <si>
    <t>template-ROLE_IE_ISZ</t>
  </si>
  <si>
    <t>IE Template ISZ@de</t>
  </si>
  <si>
    <t>IE Template ISZ@en</t>
  </si>
  <si>
    <t>template-ROLE_SALES_IPTH</t>
  </si>
  <si>
    <t>Sales MRB IPTH@de</t>
  </si>
  <si>
    <t>Sales MRB IPTH@en</t>
  </si>
  <si>
    <t>template-ROLE_SCM_REP_HUIZHOU_PI_SUBCON</t>
  </si>
  <si>
    <t>SCM PI_SUBCON Template@de</t>
  </si>
  <si>
    <t>SCM PI_SUBCON Template@en</t>
  </si>
  <si>
    <t>template-ROLE_SCM_REP_HUIZHOU_PACKAGING</t>
  </si>
  <si>
    <t>SCM Packaging Template@de</t>
  </si>
  <si>
    <t>SCM Packaging Template@en</t>
  </si>
  <si>
    <t>template-ROLE_NCT_TCC</t>
  </si>
  <si>
    <t>NCT Template TCC@de</t>
  </si>
  <si>
    <t>NCT Template TCC@en</t>
  </si>
  <si>
    <t>template-ROLE_SCM_REP_HUIZHOU_TRANSPORT</t>
  </si>
  <si>
    <t>SCM TRANSPORT Template@de</t>
  </si>
  <si>
    <t>SCM TRANSPORT Template@en</t>
  </si>
  <si>
    <t>template-ROLE_SCM_HUIZHOU</t>
  </si>
  <si>
    <t>SCM All Template@de</t>
  </si>
  <si>
    <t>SCM ALL Template@en</t>
  </si>
  <si>
    <t>template-ROLE_SALES_IMS</t>
  </si>
  <si>
    <t>Sales MRB IMS@de</t>
  </si>
  <si>
    <t>Sales MRB IMS@en</t>
  </si>
  <si>
    <t>template-ROLE_FREIGHT_IMS</t>
  </si>
  <si>
    <t>FREIGHT IMS Template@de</t>
  </si>
  <si>
    <t>FREIGHT IMS Template@en</t>
  </si>
  <si>
    <t>template-ROLE_IE_IPTH</t>
  </si>
  <si>
    <t>IE Template@de</t>
  </si>
  <si>
    <t>IE Template@en</t>
  </si>
  <si>
    <t>template-ROLE_SCM_REP_HUIZHOU_RAWMAT</t>
  </si>
  <si>
    <t>SCM RAWMAT Template@de</t>
  </si>
  <si>
    <t>SCM RAWMAT Template@en</t>
  </si>
  <si>
    <t>&amp;ai;template-globalMRB-IPECR</t>
  </si>
  <si>
    <t>template-ROLE_SALES_IPECR</t>
  </si>
  <si>
    <t>Sales MRB IPECR@de</t>
  </si>
  <si>
    <t>Sales MRB IPECR@en</t>
  </si>
  <si>
    <t>template-ROLE_TOOLING_DIECASTING</t>
  </si>
  <si>
    <t>Tooling Diecasting Template@de</t>
  </si>
  <si>
    <t>Tooling Diecasting Template@en</t>
  </si>
  <si>
    <t>template-ROLE_SALES_IPT</t>
  </si>
  <si>
    <t>template-ROLE_SCM_ISZ</t>
  </si>
  <si>
    <t>SCM ISZ Template@de</t>
  </si>
  <si>
    <t>SCM ISZ Template@en</t>
  </si>
  <si>
    <t>template-ROLE_NCT_IE_IEPB</t>
  </si>
  <si>
    <t>NCT IE Template IEPB@de</t>
  </si>
  <si>
    <t>NCT IE Template IEPB@en</t>
  </si>
  <si>
    <t>template-ROLE_TOOLING_TCC</t>
  </si>
  <si>
    <t>Tooling Template TCC@de</t>
  </si>
  <si>
    <t>Tooling Template TCC@en</t>
  </si>
  <si>
    <t>template-ROLE_IE_IMS</t>
  </si>
  <si>
    <t>IE Template IMS@de</t>
  </si>
  <si>
    <t>IE Template IMS@en</t>
  </si>
  <si>
    <t>template-ROLE_IE_IPT</t>
  </si>
  <si>
    <t>template-ROLE_SALES_IEPB</t>
  </si>
  <si>
    <t>Sales MRB IEPB@de</t>
  </si>
  <si>
    <t>Sales MRB IEPB@en</t>
  </si>
  <si>
    <t>template-ROLE_TOOLING_PLASTIC</t>
  </si>
  <si>
    <t>Tooling Template Plastic@de</t>
  </si>
  <si>
    <t>Tooling Template Plastic@en</t>
  </si>
  <si>
    <t>template-ROLE_TOOLING_MASTERCOPY</t>
  </si>
  <si>
    <t>Tooling Template Master@de</t>
  </si>
  <si>
    <t>Tooling Template Master@en</t>
  </si>
  <si>
    <t>template-ROLE_TOOLING_HATL</t>
  </si>
  <si>
    <t>Tooling Template HITL@de</t>
  </si>
  <si>
    <t>Tooling Template HITL@en</t>
  </si>
  <si>
    <t>template-ROLE_IE</t>
  </si>
  <si>
    <t>template-ROLE_SUBASSY_IMS</t>
  </si>
  <si>
    <t>Sub Assy Template IMS@de</t>
  </si>
  <si>
    <t>Sub Assy Template IMS@en</t>
  </si>
  <si>
    <t>template-ROLE_ASSEMBLY</t>
  </si>
  <si>
    <t>Assembly Template@de</t>
  </si>
  <si>
    <t>Assembly Template@en</t>
  </si>
  <si>
    <t>template-ROLE_TOOLING_IEPB</t>
  </si>
  <si>
    <t>Tooling Template TOOLING IEPB@de</t>
  </si>
  <si>
    <t>Tooling Template TOOLING IEPB@en</t>
  </si>
  <si>
    <t>template-ROLE_SALES_ISZ</t>
  </si>
  <si>
    <t>Sales MRB ISZ@de</t>
  </si>
  <si>
    <t>Sales MRB ISZ@en</t>
  </si>
  <si>
    <t>template-ROLE_PKG_IMS</t>
  </si>
  <si>
    <t>Packaging Role Template IMS@de</t>
  </si>
  <si>
    <t>Packaging Role Template IMS@en</t>
  </si>
  <si>
    <t>template-ROLE_SCM_REP_IEPB</t>
  </si>
  <si>
    <t>SCM Packaging Template IEPB@de</t>
  </si>
  <si>
    <t>SCM Packaging Template IEPB@en</t>
  </si>
  <si>
    <t>template-ROLE_SCM_IPTH</t>
  </si>
  <si>
    <t>SCM IPTH Template@de</t>
  </si>
  <si>
    <t>SCM IPTH Template@en</t>
  </si>
  <si>
    <t>AssemblySubProcess-KB</t>
  </si>
  <si>
    <t>&amp;pcs-kb;AssemblySubProcess-KB</t>
  </si>
  <si>
    <t>ColdForgingProcess-KB</t>
  </si>
  <si>
    <t>hasMSURate</t>
  </si>
  <si>
    <t>IMC</t>
  </si>
  <si>
    <t>&amp;pcs-kb;MSU_RATE_A</t>
  </si>
  <si>
    <t>&amp;pcs-kb;ColdForgingProcess-KB</t>
  </si>
  <si>
    <t>ColdForgingStation</t>
  </si>
  <si>
    <t>definesMSUCostPerHr</t>
  </si>
  <si>
    <t>&amp;pci;WS_MachiningCentre_IMS</t>
  </si>
  <si>
    <t>WS_MachiningCentre_IMS</t>
  </si>
  <si>
    <t>&amp;pcs-kb;MachiningCentre_IMS_COST_A</t>
  </si>
  <si>
    <t>&amp;pcs-kb;MachiningCentre_IMS_COST_B</t>
  </si>
  <si>
    <t>5.27</t>
  </si>
  <si>
    <t>&amp;pcs-kb;ColdForgingStation</t>
  </si>
  <si>
    <t>MachiningCentre@en</t>
  </si>
  <si>
    <t>WS_AIDA_K1-4000E_IMS</t>
  </si>
  <si>
    <t>&amp;pcs-kb;WS_AIDA_K1-4000E1_IMS_COST_A</t>
  </si>
  <si>
    <t>&amp;pcs-kb;WS_AIDA_K1-4000E1_IMS_COST_B</t>
  </si>
  <si>
    <t>DY-201-4000E@en</t>
  </si>
  <si>
    <t>AIDA K1-4000E@en</t>
  </si>
  <si>
    <t>&amp;pci;WS_AIDA630T_IMS</t>
  </si>
  <si>
    <t>WS_AIDA630T_IMS</t>
  </si>
  <si>
    <t>&amp;pcs-kb;AIDA630T_IMS_COST_A</t>
  </si>
  <si>
    <t>&amp;pcs-kb;AIDA630T_IMS_COST_B</t>
  </si>
  <si>
    <t>AIDA630T@en</t>
  </si>
  <si>
    <t>WS_NATIONAL_FXP56M6S_IMS</t>
  </si>
  <si>
    <t>&amp;pcs-kb;WS_NATIONAL_FXP56M6S_IMS_COST_A</t>
  </si>
  <si>
    <t>&amp;pcs-kb;WS_NATIONAL_FXP56M6S_IMS_COST_B</t>
  </si>
  <si>
    <t>DY-211-56M@en</t>
  </si>
  <si>
    <t>NATIONAL FXP56M@en</t>
  </si>
  <si>
    <t>WS_JERNYAO_JBP24B6S_IMS</t>
  </si>
  <si>
    <t>&amp;pcs-kb;WS_JERNYAO_JBP24B6S_IMS_COST_A</t>
  </si>
  <si>
    <t>&amp;pcs-kb;WS_JERNYAO_JBP24B6S_IMS_COST_B</t>
  </si>
  <si>
    <t>DY-202-24B@en</t>
  </si>
  <si>
    <t>JERNYAO JBP24B6S@en</t>
  </si>
  <si>
    <t>WS_JERNYAO_JBP19B4S_IMS</t>
  </si>
  <si>
    <t>&amp;pcs-kb;WS_JERNYAO_JBP19B4S_IMS_COST_A</t>
  </si>
  <si>
    <t>&amp;pcs-kb;WS_JERNYAO_JBP19B4S_IMS_COST_B</t>
  </si>
  <si>
    <t>DY-204-19B@en</t>
  </si>
  <si>
    <t>JERNYAO JBP19B6S@en</t>
  </si>
  <si>
    <t>&amp;pci;WS_MM12_IMS</t>
  </si>
  <si>
    <t>WS_MM12_IMS</t>
  </si>
  <si>
    <t>&amp;pcs-kb;MM12_IMS_COST_A</t>
  </si>
  <si>
    <t>&amp;pcs-kb;MM12_IMS_COST_B</t>
  </si>
  <si>
    <t>MM12@en</t>
  </si>
  <si>
    <t>&amp;pci;WS_AMP30_IMS</t>
  </si>
  <si>
    <t>WS_AMP30_IMS</t>
  </si>
  <si>
    <t>&amp;pcs-kb;AMP30_IMS_COST_A</t>
  </si>
  <si>
    <t>&amp;pcs-kb;AMP30_IMS_COST_B</t>
  </si>
  <si>
    <t>AMP30@en</t>
  </si>
  <si>
    <t>WS_JIANCAI_ZR40N-6_IMS</t>
  </si>
  <si>
    <t>&amp;pcs-kb;WS_JIANCAI_ZR40N-6_IMS_COST_A</t>
  </si>
  <si>
    <t>&amp;pcs-kb;WS_JIANCAI_ZR40N-6_IMS_COST_B</t>
  </si>
  <si>
    <t>DY-209-40HN@en</t>
  </si>
  <si>
    <t>JIANCAI ZR40HN@en</t>
  </si>
  <si>
    <t>&amp;pci;WS_Lathe_IMS</t>
  </si>
  <si>
    <t>WS_Lathe_IMS</t>
  </si>
  <si>
    <t>&amp;pcs-kb;Lathe_IMS_COST_A</t>
  </si>
  <si>
    <t>&amp;pcs-kb;Lathe_IMS_COST_B</t>
  </si>
  <si>
    <t>Lathe@en</t>
  </si>
  <si>
    <t>WS_JIANCAI_ZR25HN-4_IMS</t>
  </si>
  <si>
    <t>&amp;pcs-kb;WS_JIANCAI_ZR25HN-4_IMS_COST_A</t>
  </si>
  <si>
    <t>&amp;pcs-kb;WS_JIANCAI_ZR25HN-4_IMS_COST_B</t>
  </si>
  <si>
    <t>DY-205-25@en</t>
  </si>
  <si>
    <t>JIANCAI ZR25HN-4@en</t>
  </si>
  <si>
    <t>WS_JERNYAO_JBP13B5S_IMS</t>
  </si>
  <si>
    <t>&amp;pcs-kb;WS_JERNYAO_JBP13B5S_IMS_COST_A</t>
  </si>
  <si>
    <t>&amp;pcs-kb;WS_JERNYAO_JBP13B5S_IMS_COST_B</t>
  </si>
  <si>
    <t>DY-200-13B@en</t>
  </si>
  <si>
    <t>JERNYAO JBP13B5S@en</t>
  </si>
  <si>
    <t>&amp;pci;WS_MillingMachining_IMS</t>
  </si>
  <si>
    <t>WS_MillingMachining_IMS</t>
  </si>
  <si>
    <t>&amp;pcs-kb;MillingMachining_IMS_COST_A</t>
  </si>
  <si>
    <t>&amp;pcs-kb;MillingMachining_IMS_COST_B</t>
  </si>
  <si>
    <t>MillingMachining@en</t>
  </si>
  <si>
    <t>WS_GUANGDUAN_J84-250_IMS</t>
  </si>
  <si>
    <t>&amp;pcs-kb;WS_GUANGDUAN_J84-250_IMS_COST_A</t>
  </si>
  <si>
    <t>&amp;pcs-kb;WS_GUANGDUAN_J84-250_IMS_COST_B</t>
  </si>
  <si>
    <t>DY-208-250@en</t>
  </si>
  <si>
    <t>GUANGDUAN  J84-250@en</t>
  </si>
  <si>
    <t>WS_NED_NH622M6S_IMS</t>
  </si>
  <si>
    <t>&amp;pcs-kb;WS_NED_NH622M6S_IMS_COST_A</t>
  </si>
  <si>
    <t>&amp;pcs-kb;WS_NED_NH622M6S_IMS_COST_B</t>
  </si>
  <si>
    <t>DY-215-M06@en</t>
  </si>
  <si>
    <t>NED NH622M6S@en</t>
  </si>
  <si>
    <t>&amp;pci;WS_Incising(THC-70NC)_IMS</t>
  </si>
  <si>
    <t>WS_Incising(THC-70NC)_IMS</t>
  </si>
  <si>
    <t>&amp;pcs-kb;Incising(THC-70NC)_IMS_COST_A</t>
  </si>
  <si>
    <t>&amp;pcs-kb;Incising(THC-70NC)_IMS_COST_B</t>
  </si>
  <si>
    <t>Incising(THC-70NC)@en</t>
  </si>
  <si>
    <t>DieCastingProcess-KB</t>
  </si>
  <si>
    <t>DieCasting-KB</t>
  </si>
  <si>
    <t>&amp;pcs-kb;DieCastingProcess-KB</t>
  </si>
  <si>
    <t>DieCastingStation</t>
  </si>
  <si>
    <t>Die Casting 135T</t>
  </si>
  <si>
    <t>&amp;pcs-kb;WS_DieCasting135T_ISZ_COST_A</t>
  </si>
  <si>
    <t>&amp;pcs-kb;WS_DieCasting135T_ISZ_COST_B</t>
  </si>
  <si>
    <t>&amp;pcs-kb;WS_DieCasting135T_ISZ_COST_C</t>
  </si>
  <si>
    <t>&amp;pcs-kb;WS_DieCasting135T_ISZ_COST_D</t>
  </si>
  <si>
    <t>3.6</t>
  </si>
  <si>
    <t>&amp;pcs-kb;DieCastingStation</t>
  </si>
  <si>
    <t>Die Casting 135T@en</t>
  </si>
  <si>
    <t>Die Casting 350T</t>
  </si>
  <si>
    <t>&amp;pcs-kb;WS_DieCasting350T_ISZ_COST_A</t>
  </si>
  <si>
    <t>&amp;pcs-kb;WS_DieCasting350T_ISZ_COST_B</t>
  </si>
  <si>
    <t>&amp;pcs-kb;WS_DieCasting350T_ISZ_COST_C</t>
  </si>
  <si>
    <t>&amp;pcs-kb;WS_DieCasting350T_ISZ_COST_D</t>
  </si>
  <si>
    <t>Die Casting 350T@en</t>
  </si>
  <si>
    <t>InhouseFinishing-KB</t>
  </si>
  <si>
    <t>&amp;pcs-kb;InhouseFinishing-KB</t>
  </si>
  <si>
    <t>LabourCost</t>
  </si>
  <si>
    <t>&amp;ai;LABOUR_COST_IPECR</t>
  </si>
  <si>
    <t>6.75</t>
  </si>
  <si>
    <t>&amp;pcs-kb;LabourCost</t>
  </si>
  <si>
    <t>LABOUR COST IPECR@en</t>
  </si>
  <si>
    <t>0.005</t>
  </si>
  <si>
    <t>3.5</t>
  </si>
  <si>
    <t>3.21</t>
  </si>
  <si>
    <t>2.88</t>
  </si>
  <si>
    <t>5.06</t>
  </si>
  <si>
    <t>3.25</t>
  </si>
  <si>
    <t>0.0025</t>
  </si>
  <si>
    <t>LABOUR COST IHIL</t>
  </si>
  <si>
    <t>LABOUR COST IHIL@en</t>
  </si>
  <si>
    <t>LABOUR COST IEPB</t>
  </si>
  <si>
    <t>LABOUR COST IEPB@en</t>
  </si>
  <si>
    <t>1.88</t>
  </si>
  <si>
    <t>2.99</t>
  </si>
  <si>
    <t>LABOUR COST APCB - CE</t>
  </si>
  <si>
    <t>LABOUR COST APCB@en</t>
  </si>
  <si>
    <t>3.24</t>
  </si>
  <si>
    <t>2.97</t>
  </si>
  <si>
    <t>4.28</t>
  </si>
  <si>
    <t>LABOUR COST HITL</t>
  </si>
  <si>
    <t>LABOUR COST HITL@en</t>
  </si>
  <si>
    <t>LABOUR COST ISZ</t>
  </si>
  <si>
    <t>1.8</t>
  </si>
  <si>
    <t>LABOUR COST ISZ@en</t>
  </si>
  <si>
    <t>LABOUR COST IMS</t>
  </si>
  <si>
    <t>Labour Cost IMS@en</t>
  </si>
  <si>
    <t>1.2451</t>
  </si>
  <si>
    <t>1.3317</t>
  </si>
  <si>
    <t>0.0015</t>
  </si>
  <si>
    <t>LABOUR COST IPTH</t>
  </si>
  <si>
    <t>LABOUR COST IPTH@en</t>
  </si>
  <si>
    <t>MSUCostPerHr</t>
  </si>
  <si>
    <t>&amp;pcs-kb;WS_A150-160_IMS_COST_A</t>
  </si>
  <si>
    <t>Workstation A150-160: Cost for Rate A</t>
  </si>
  <si>
    <t>15.8236368675</t>
  </si>
  <si>
    <t>WS_A150-160_IMS_COST_A</t>
  </si>
  <si>
    <t>&amp;pcs-kb;MSUCostPerHr</t>
  </si>
  <si>
    <t>&amp;pcs-kb;WS_LaserWeldATLC5120_IMS_COST_D</t>
  </si>
  <si>
    <t>Workstation LaserWeldATLC5120_IMS: Cost for Rate D</t>
  </si>
  <si>
    <t>WS_LaserWeldATLC5120_IMS_COST_D</t>
  </si>
  <si>
    <t>&amp;pcs-kb;WS_A500_IMS_COST_A</t>
  </si>
  <si>
    <t>Workstation A500: Cost for Rate A</t>
  </si>
  <si>
    <t>53.7422972406</t>
  </si>
  <si>
    <t>WS_A500_IMS_COST_A</t>
  </si>
  <si>
    <t>&amp;pcs-kb;WS_A600TM2_COST_A</t>
  </si>
  <si>
    <t>WS_A600TM2_COST_A</t>
  </si>
  <si>
    <t>37.46727719249174</t>
  </si>
  <si>
    <t>http://MSURateUpdate2018#WS_Drilling_IPT_COST_C_2018</t>
  </si>
  <si>
    <t>WS_Drilling_IPT_COST_C_2018</t>
  </si>
  <si>
    <t>11.8</t>
  </si>
  <si>
    <t>&amp;pcs-kb;WS_AASYEAL4_COST_A</t>
  </si>
  <si>
    <t>Workstation AASYEAL4: cost for Rate A</t>
  </si>
  <si>
    <t>3.85</t>
  </si>
  <si>
    <t>WS_AASYEAL4_COST_A</t>
  </si>
  <si>
    <t>&amp;pcs-kb;WS_M110T_COST_B</t>
  </si>
  <si>
    <t>Workstation M110T: Cost for Rate B</t>
  </si>
  <si>
    <t>6.51</t>
  </si>
  <si>
    <t>WS_M110T_COST_B</t>
  </si>
  <si>
    <t>&amp;pcs-kb;WS_TC141_IMS_COST_C</t>
  </si>
  <si>
    <t>Workstation TC141_IMS: Cost for Rate C</t>
  </si>
  <si>
    <t>WS_TC141_IMS_COST_C</t>
  </si>
  <si>
    <t>&amp;pcs-kb;WS_M60T_ISZ_COST_A</t>
  </si>
  <si>
    <t>Workstation M60T :Cost for Rate A</t>
  </si>
  <si>
    <t>4.8191</t>
  </si>
  <si>
    <t>WS_M60T_ISZ_COST_A</t>
  </si>
  <si>
    <t>&amp;pcs-kb;WS_A400_IMS_COST_C</t>
  </si>
  <si>
    <t>Workstation A400: Cost for Rate C</t>
  </si>
  <si>
    <t>WS_A400_IMS_COST_C</t>
  </si>
  <si>
    <t>&amp;pcs-kb;WS_MigWelding_ZF_ISZ_COST_D</t>
  </si>
  <si>
    <t>Workstation Mig Welding - ZF :Cost for Rate D</t>
  </si>
  <si>
    <t>WS_MigWelding_ZF_ISZ_COST_D</t>
  </si>
  <si>
    <t>&amp;pcs-kb;WS_M45T_COST_A</t>
  </si>
  <si>
    <t>Workstation M45T: cost for Rate A</t>
  </si>
  <si>
    <t>3.44</t>
  </si>
  <si>
    <t>WS_M45T_COST_A</t>
  </si>
  <si>
    <t>http://MSURateUpdate2018#WS_SST+Tapping_IPT_COST_D_2018</t>
  </si>
  <si>
    <t>WS_SST Tapping_IPT_COST_D_2018</t>
  </si>
  <si>
    <t>4.3</t>
  </si>
  <si>
    <t>&amp;pcs-kb;WS_AASY002_COST_D</t>
  </si>
  <si>
    <t>Workstation AASY002: Cost for Rate D</t>
  </si>
  <si>
    <t>1.47</t>
  </si>
  <si>
    <t>WS_AASY002_COST_D</t>
  </si>
  <si>
    <t>http://MSURateUpdate2018#WS_Prog-A400T_IPT_COST_B_2018</t>
  </si>
  <si>
    <t>WS_Prog-A400T_IPT_COST_B_2018</t>
  </si>
  <si>
    <t>78.50930138123412</t>
  </si>
  <si>
    <t>http://MSURateUpdate2018#WS_MST+Tapping_IPT_COST_Z_2018</t>
  </si>
  <si>
    <t>WS_MST Tapping_IPT_COST_Z_2018</t>
  </si>
  <si>
    <t>5.4</t>
  </si>
  <si>
    <t>&amp;pcs-kb;WS_M300_IMS_COST_C</t>
  </si>
  <si>
    <t>Workstation M300: Cost for Rate C</t>
  </si>
  <si>
    <t>WS_M300_IMS_COST_C</t>
  </si>
  <si>
    <t>&amp;pcs-kb;WS_Robot_COST_A</t>
  </si>
  <si>
    <t>Workstation Robot: cost for Rate A</t>
  </si>
  <si>
    <t>67.2</t>
  </si>
  <si>
    <t>WS_Robot_COST_A</t>
  </si>
  <si>
    <t>&amp;pcs-kb;WS_LaserWeldATLC5120_IMS_COST_C</t>
  </si>
  <si>
    <t>Workstation LaserWeldATLC5120_IMS: Cost for Rate C</t>
  </si>
  <si>
    <t>WS_LaserWeldATLC5120_IMS_COST_C</t>
  </si>
  <si>
    <t>&amp;pcs-kb;WS_A150-160_IMS_COST_B</t>
  </si>
  <si>
    <t>Workstation A150-160: Cost for Rate B</t>
  </si>
  <si>
    <t>12.1972632412</t>
  </si>
  <si>
    <t>WS_A150-160_IMS_COST_B</t>
  </si>
  <si>
    <t>&amp;pcs-kb;WS_LS80601_COST_A</t>
  </si>
  <si>
    <t>WS_LS80601_COST_A</t>
  </si>
  <si>
    <t>45.2304</t>
  </si>
  <si>
    <t>&amp;pcs-kb;WS_A500_IMS_COST_B</t>
  </si>
  <si>
    <t>Workstation A500: Cost for Rate B</t>
  </si>
  <si>
    <t>45.3720642736</t>
  </si>
  <si>
    <t>WS_A500_IMS_COST_B</t>
  </si>
  <si>
    <t>&amp;pcs-kb;WS_AASYEAL4_COST_B</t>
  </si>
  <si>
    <t>Workstation AASYEAL4: Cost for Rate B</t>
  </si>
  <si>
    <t>2.74</t>
  </si>
  <si>
    <t>WS_AASYEAL4_COST_B</t>
  </si>
  <si>
    <t>&amp;pcs-kb;WS_T85001T_COST_D</t>
  </si>
  <si>
    <t>Workstation T85001T: Cost for Rate D</t>
  </si>
  <si>
    <t>0.88</t>
  </si>
  <si>
    <t>WS_T85001T_COST_D</t>
  </si>
  <si>
    <t>&amp;pcs-kb;WS_M110T_COST_C</t>
  </si>
  <si>
    <t>Workstation M110T: Cost for Rate C</t>
  </si>
  <si>
    <t>5.1</t>
  </si>
  <si>
    <t>WS_M110T_COST_C</t>
  </si>
  <si>
    <t>&amp;pcs-kb;WS_TC141_IMS_COST_B</t>
  </si>
  <si>
    <t>Workstation TC141_IMS: Cost for Rate B</t>
  </si>
  <si>
    <t>0.11</t>
  </si>
  <si>
    <t>WS_TC141_IMS_COST_B</t>
  </si>
  <si>
    <t>&amp;pcs-kb;WS_A400_IMS_COST_D</t>
  </si>
  <si>
    <t>Workstation A400: Cost for Rate D</t>
  </si>
  <si>
    <t>WS_A400_IMS_COST_D</t>
  </si>
  <si>
    <t>&amp;pcs-kb;WS_M45T_COST_B</t>
  </si>
  <si>
    <t>Workstation M45T: Cost for Rate B</t>
  </si>
  <si>
    <t>4.4</t>
  </si>
  <si>
    <t>WS_M45T_COST_B</t>
  </si>
  <si>
    <t>&amp;pcs-kb;WS_M300_IMS_COST_D</t>
  </si>
  <si>
    <t>Workstation M300: Cost for Rate D</t>
  </si>
  <si>
    <t>WS_M300_IMS_COST_D</t>
  </si>
  <si>
    <t>&amp;pcs-kb;WS_Robot_COST_B</t>
  </si>
  <si>
    <t>Workstation Robot: cost for Rate B</t>
  </si>
  <si>
    <t>WS_Robot_COST_B</t>
  </si>
  <si>
    <t>&amp;pcs-kb;WS_A500_IMS_COST_C</t>
  </si>
  <si>
    <t>Workstation A500: Cost for Rate C</t>
  </si>
  <si>
    <t>WS_A500_IMS_COST_C</t>
  </si>
  <si>
    <t>WorkStation  GUANGDUAN_J84-250_IMS :Cost for Rate B</t>
  </si>
  <si>
    <t>10.619415899519</t>
  </si>
  <si>
    <t>WS_GUANGDUAN_J84-250_IMS_COST_B</t>
  </si>
  <si>
    <t>&amp;pcs-kb;WS_A600_IMS_COST_D</t>
  </si>
  <si>
    <t>Workstation A600: Cost for Rate D</t>
  </si>
  <si>
    <t>WS_A600_IMS_COST_D</t>
  </si>
  <si>
    <t>&amp;pcs-kb;WS_A160_IMS_COST_D</t>
  </si>
  <si>
    <t>Workstation A160_IMS: Cost for Rate D</t>
  </si>
  <si>
    <t>WS_A160_IMS_COST_D</t>
  </si>
  <si>
    <t>&amp;pcs-kb;WS_A150-160_IMS_COST_C</t>
  </si>
  <si>
    <t>Workstation A150-160: Cost for Rate C</t>
  </si>
  <si>
    <t>WS_A150-160_IMS_COST_C</t>
  </si>
  <si>
    <t>&amp;pcs-kb;WS_M110T_COST_D</t>
  </si>
  <si>
    <t>Workstation M110T: Cost for Rate D</t>
  </si>
  <si>
    <t>4.2</t>
  </si>
  <si>
    <t>WS_M110T_COST_D</t>
  </si>
  <si>
    <t>&amp;pcs-kb;WS_LaserWeldATLC5120_IMS_COST_B</t>
  </si>
  <si>
    <t>Workstation LaserWeldATLC5120_IMS: Cost for Rate B</t>
  </si>
  <si>
    <t>78.3</t>
  </si>
  <si>
    <t>WS_LaserWeldATLC5120_IMS_COST_B</t>
  </si>
  <si>
    <t>&amp;pcs-kb;WS_T85001T_COST_C</t>
  </si>
  <si>
    <t>Workstation T85001T: Cost for Rate C</t>
  </si>
  <si>
    <t>0.98</t>
  </si>
  <si>
    <t>WS_T85001T_COST_C</t>
  </si>
  <si>
    <t>&amp;pcs-kb;WS_A600TM2_COST_C</t>
  </si>
  <si>
    <t>WS_A600TM2_COST_C</t>
  </si>
  <si>
    <t>&amp;pcs-kb;WS_AASYEAL4_COST_C</t>
  </si>
  <si>
    <t>Workstation AASYEAL4: Cost for Rate C</t>
  </si>
  <si>
    <t>2.75</t>
  </si>
  <si>
    <t>WS_AASYEAL4_COST_C</t>
  </si>
  <si>
    <t>&amp;pcs-kb;WS_A110T_COST_A</t>
  </si>
  <si>
    <t>Workstation A110T: cost for Rate A</t>
  </si>
  <si>
    <t>13.19</t>
  </si>
  <si>
    <t>WS_A110T_COST_A</t>
  </si>
  <si>
    <t>&amp;pcs-kb;WS_HS45_IMS_COST_C</t>
  </si>
  <si>
    <t>Workstation HS45: Cost for Rate C</t>
  </si>
  <si>
    <t>WS_HS45_IMS_COST_C</t>
  </si>
  <si>
    <t>&amp;pcs-kb;WS_M45T_COST_C</t>
  </si>
  <si>
    <t>Workstation M45T: Cost for Rate C</t>
  </si>
  <si>
    <t>WS_M45T_COST_C</t>
  </si>
  <si>
    <t>&amp;pcs-kb;WS_M60T_ISZ_COST_C</t>
  </si>
  <si>
    <t>Workstation M60T :Cost for Rate C</t>
  </si>
  <si>
    <t>4.3711</t>
  </si>
  <si>
    <t>WS_M60T_ISZ_COST_C</t>
  </si>
  <si>
    <t>http://MSURateUpdate2018#WS_MANUAL+ELECTRO+POLISHING+LINE_IPT_COST_A_2018</t>
  </si>
  <si>
    <t>WS_MANUAL ELECTRO POLISHING LINE_IPT_COST_A_2018</t>
  </si>
  <si>
    <t>29.2802766654654</t>
  </si>
  <si>
    <t>&amp;pcs-kb;WS_MigWelding_ZF_ISZ_COST_B</t>
  </si>
  <si>
    <t>Workstation Mig Welding - ZF :Cost for Rate B</t>
  </si>
  <si>
    <t>3.4197</t>
  </si>
  <si>
    <t>WS_MigWelding_ZF_ISZ_COST_B</t>
  </si>
  <si>
    <t>&amp;pcs-kb;WS_LS80603_COST_C</t>
  </si>
  <si>
    <t>WS_LS80603_COST_C</t>
  </si>
  <si>
    <t>&amp;pcs-kb;WS_Robot_COST_C</t>
  </si>
  <si>
    <t>Workstation Robot: cost for Rate C</t>
  </si>
  <si>
    <t>WS_Robot_COST_C</t>
  </si>
  <si>
    <t>&amp;pcs-kb;WS_XS1_COST_A</t>
  </si>
  <si>
    <t>Workstation XS1: cost for Rate A</t>
  </si>
  <si>
    <t>WS_XS1_COST_A</t>
  </si>
  <si>
    <t>&amp;pci;WS_S/RIVET_IMS_COST_B</t>
  </si>
  <si>
    <t>Workstation S/RIVET: Cost for Rate B</t>
  </si>
  <si>
    <t>0.14</t>
  </si>
  <si>
    <t>WS_S/RIVET_IMS_COST_B</t>
  </si>
  <si>
    <t>&amp;pcs-kb;WS_TP10454_COST_D</t>
  </si>
  <si>
    <t>WS_TP10454_COST_D</t>
  </si>
  <si>
    <t>&amp;pcs-kb;WS_M300_IMS_COST_A</t>
  </si>
  <si>
    <t>Workstation M300: Cost for Rate A</t>
  </si>
  <si>
    <t>23.03</t>
  </si>
  <si>
    <t>WS_M300_IMS_COST_A</t>
  </si>
  <si>
    <t>&amp;pcs-kb;WS_Spotwelding-35KVA_COST_A</t>
  </si>
  <si>
    <t>Workstation Spotwelding-35KVA: cost for Rate A</t>
  </si>
  <si>
    <t>WS_Spotwelding-35KVA_COST_A</t>
  </si>
  <si>
    <t>&amp;pcs-kb;WS_A500_IMS_COST_D</t>
  </si>
  <si>
    <t>Workstation A500: Cost for Rate D</t>
  </si>
  <si>
    <t>WS_A500_IMS_COST_D</t>
  </si>
  <si>
    <t>&amp;pcs-kb;WS_AASYEAL4_COST_D</t>
  </si>
  <si>
    <t>Workstation AASYEAL4: Cost for Rate D</t>
  </si>
  <si>
    <t>1.65</t>
  </si>
  <si>
    <t>WS_AASYEAL4_COST_D</t>
  </si>
  <si>
    <t>&amp;pcs-kb;WS_A600_IMS_COST_C</t>
  </si>
  <si>
    <t>Workstation A600: Cost for Rate C</t>
  </si>
  <si>
    <t>WS_A600_IMS_COST_C</t>
  </si>
  <si>
    <t>WorkStation  GUANGDUAN_J84-250_IMS :Cost for Rate A</t>
  </si>
  <si>
    <t>11.583591967895</t>
  </si>
  <si>
    <t>WS_GUANGDUAN_J84-250_IMS_COST_A</t>
  </si>
  <si>
    <t>&amp;pcs-kb;WS_TC141_IMS_COST_D</t>
  </si>
  <si>
    <t>Workstation TC141_IMS: Cost for Rate D</t>
  </si>
  <si>
    <t>WS_TC141_IMS_COST_D</t>
  </si>
  <si>
    <t>&amp;pcs-kb;WS_LaserWeldATLC5120_IMS_COST_A</t>
  </si>
  <si>
    <t>Workstation LaserWeldATLC5120_IMS: Cost for Rate A</t>
  </si>
  <si>
    <t>95.53</t>
  </si>
  <si>
    <t>WS_LaserWeldATLC5120_IMS_COST_A</t>
  </si>
  <si>
    <t>http://MSURateUpdate2018#WS_M400T_IPT_COST_C_2018</t>
  </si>
  <si>
    <t>WS_M400T_IPT_COST_C_2018</t>
  </si>
  <si>
    <t>26.80617509798258</t>
  </si>
  <si>
    <t>&amp;pcs-kb;WS_A150-160_IMS_COST_D</t>
  </si>
  <si>
    <t>Workstation A150-160: Cost for Rate D</t>
  </si>
  <si>
    <t>WS_A150-160_IMS_COST_D</t>
  </si>
  <si>
    <t>&amp;pcs-kb;WS_M110T_COST_E</t>
  </si>
  <si>
    <t>Workstation M110T: Cost for Rate E</t>
  </si>
  <si>
    <t>3.3</t>
  </si>
  <si>
    <t>WS_M110T_COST_E</t>
  </si>
  <si>
    <t>&amp;pcs-kb;WS_A160_IMS_COST_C</t>
  </si>
  <si>
    <t>Workstation A160_IMS: Cost for Rate C</t>
  </si>
  <si>
    <t>WS_A160_IMS_COST_C</t>
  </si>
  <si>
    <t>&amp;pcs-kb;WS_LK_VMC-510_IMS_COST_A</t>
  </si>
  <si>
    <t>WorkStation  LK_VMC-510_IMS :Cost for Rate A</t>
  </si>
  <si>
    <t>WS_LK_VMC-510_IMS_COST_A</t>
  </si>
  <si>
    <t>&amp;pcs-kb;WS_A600TM2_COST_B</t>
  </si>
  <si>
    <t>WS_A600TM2_COST_B</t>
  </si>
  <si>
    <t>&amp;pcs-kb;WS_T85001T_COST_B</t>
  </si>
  <si>
    <t>Workstation T85001T: Cost for Rate B</t>
  </si>
  <si>
    <t>2.65</t>
  </si>
  <si>
    <t>WS_T85001T_COST_B</t>
  </si>
  <si>
    <t>http://MSURateUpdate2018#WS_Staking-Heager+Press%286T%29_IPT_COST_Z_2018</t>
  </si>
  <si>
    <t>WS_Staking-Heager Press(6T)_IPT_COST_Z_2018</t>
  </si>
  <si>
    <t>6.5</t>
  </si>
  <si>
    <t>&amp;pcs-kb;WS_HS45_IMS_COST_D</t>
  </si>
  <si>
    <t>Workstation HS45: Cost for Rate D</t>
  </si>
  <si>
    <t>WS_HS45_IMS_COST_D</t>
  </si>
  <si>
    <t>&amp;pcs-kb;WS_M45T_COST_D</t>
  </si>
  <si>
    <t>Workstation M45T: Cost for Rate D</t>
  </si>
  <si>
    <t>WS_M45T_COST_D</t>
  </si>
  <si>
    <t>&amp;pcs-kb;WS_A110T_COST_B</t>
  </si>
  <si>
    <t>Workstat6Tion A110T: Cost for Rate B</t>
  </si>
  <si>
    <t>15.33</t>
  </si>
  <si>
    <t>WS_A110T_COST_B</t>
  </si>
  <si>
    <t>&amp;pcs-kb;WS_M60T_ISZ_COST_B</t>
  </si>
  <si>
    <t>Workstation M60T :Cost for Rate B</t>
  </si>
  <si>
    <t>4.5896</t>
  </si>
  <si>
    <t>WS_M60T_ISZ_COST_B</t>
  </si>
  <si>
    <t>&amp;pcs-kb;WS_MigWelding_ZF_ISZ_COST_C</t>
  </si>
  <si>
    <t>Workstation Mig Welding - ZF :Cost for Rate C</t>
  </si>
  <si>
    <t>3.2569</t>
  </si>
  <si>
    <t>WS_MigWelding_ZF_ISZ_COST_C</t>
  </si>
  <si>
    <t>&amp;pci;WS_S/RIVET_IMS_COST_A</t>
  </si>
  <si>
    <t>Workstation S/RIVET: Cost for Rate A</t>
  </si>
  <si>
    <t>WS_S/RIVET_IMS_COST_A</t>
  </si>
  <si>
    <t>&amp;pcs-kb;WS_LS80603_COST_B</t>
  </si>
  <si>
    <t>WS_LS80603_COST_B</t>
  </si>
  <si>
    <t>&amp;pcs-kb;WS_A110wPF_IMS_COST_A</t>
  </si>
  <si>
    <t>Workstation A110wPF: Cost for Rate A</t>
  </si>
  <si>
    <t>WS_A110wPF_IMS_COST_A</t>
  </si>
  <si>
    <t>http://MSURateUpdate2018#WS_M300T_IPT_COST_A_2018</t>
  </si>
  <si>
    <t>WS_M300T_IPT_COST_A_2018</t>
  </si>
  <si>
    <t>16.649450429477334</t>
  </si>
  <si>
    <t>&amp;pcs-kb;WS_Spotwelding-35KVA_COST_B</t>
  </si>
  <si>
    <t>Workstation Spotwelding-35KVA: Cost for Rate B</t>
  </si>
  <si>
    <t>WS_Spotwelding-35KVA_COST_B</t>
  </si>
  <si>
    <t>&amp;pcs-kb;WS_M300_IMS_COST_B</t>
  </si>
  <si>
    <t>Workstation M300: Cost for Rate B</t>
  </si>
  <si>
    <t>17.98</t>
  </si>
  <si>
    <t>WS_M300_IMS_COST_B</t>
  </si>
  <si>
    <t>&amp;pcs-kb;WS_Robot_COST_D</t>
  </si>
  <si>
    <t>Workstation Robot: cost for Rate D</t>
  </si>
  <si>
    <t>WS_Robot_COST_D</t>
  </si>
  <si>
    <t>http://MSURateUpdate2018#WS_Riveting_IPT_COST_E_2018</t>
  </si>
  <si>
    <t>WS_Riveting_IPT_COST_E_2018</t>
  </si>
  <si>
    <t>3.8</t>
  </si>
  <si>
    <t>&amp;pcs-kb;WS_LK_VMC-510_IMS_COST_B</t>
  </si>
  <si>
    <t>WorkStation  LK_VMC-510_IMS :Cost for Rate B</t>
  </si>
  <si>
    <t>WS_LK_VMC-510_IMS_COST_B</t>
  </si>
  <si>
    <t>&amp;pcs-kb;WS_LS80601_COST_D</t>
  </si>
  <si>
    <t>WS_LS80601_COST_D</t>
  </si>
  <si>
    <t>&amp;pcs-kb;WS_P110T_ISZ_COST_A</t>
  </si>
  <si>
    <t>Workstation P110T :Cost for Rate A</t>
  </si>
  <si>
    <t>9.3823</t>
  </si>
  <si>
    <t>WS_P110T_ISZ_COST_A</t>
  </si>
  <si>
    <t>&amp;pcs-kb;WS_A600_IMS_COST_B</t>
  </si>
  <si>
    <t>Workstation A600: Cost for Rate B</t>
  </si>
  <si>
    <t>71.1011131384</t>
  </si>
  <si>
    <t>WS_A600_IMS_COST_B</t>
  </si>
  <si>
    <t>&amp;pcs-kb;WS_CD_Stud_Weld_IMS_COST_A</t>
  </si>
  <si>
    <t>Workstation CD_Stud_Weld_IMS: Cost for Rate A</t>
  </si>
  <si>
    <t>5.65</t>
  </si>
  <si>
    <t>WS_CD_Stud_Weld_IMS_COST_A</t>
  </si>
  <si>
    <t>&amp;pcs-kb;WS_P400T_ISZ_COST_A</t>
  </si>
  <si>
    <t>Workstation P400T :Cost for Rate A</t>
  </si>
  <si>
    <t>47.5728</t>
  </si>
  <si>
    <t>WS_P400T_ISZ_COST_A</t>
  </si>
  <si>
    <t>&amp;pcs-kb;WS_A110T_COST_C</t>
  </si>
  <si>
    <t>Workstation A110T: Cost for Rate C</t>
  </si>
  <si>
    <t>13.5</t>
  </si>
  <si>
    <t>WS_A110T_COST_C</t>
  </si>
  <si>
    <t>&amp;pcs-kb;WS_TP10454_COST_B</t>
  </si>
  <si>
    <t>WS_TP10454_COST_B</t>
  </si>
  <si>
    <t>&amp;pci;WS_S/RIVET_IMS_COST_D</t>
  </si>
  <si>
    <t>Workstation S/RIVET: Cost for Rate D</t>
  </si>
  <si>
    <t>WS_S/RIVET_IMS_COST_D</t>
  </si>
  <si>
    <t>&amp;pcs-kb;WS_XS1_COST_C</t>
  </si>
  <si>
    <t>Workstation XS1: Cost for Rate C</t>
  </si>
  <si>
    <t>WS_XS1_COST_C</t>
  </si>
  <si>
    <t>&amp;pcs-kb;WS_Spotwelding-35KVA_COST_C</t>
  </si>
  <si>
    <t>Workstation Spotwelding-35KVA: Cost for Rate C</t>
  </si>
  <si>
    <t>WS_Spotwelding-35KVA_COST_C</t>
  </si>
  <si>
    <t>&amp;pcs-kb;WS_LS80603_COST_A</t>
  </si>
  <si>
    <t>WS_LS80603_COST_A</t>
  </si>
  <si>
    <t>25.2528</t>
  </si>
  <si>
    <t>&amp;pcs-kb;WS_Drilling_COST_B</t>
  </si>
  <si>
    <t>Workstation Drilling: Cost for Rate B</t>
  </si>
  <si>
    <t>WS_Drilling_COST_B</t>
  </si>
  <si>
    <t>&amp;pcs-kb;WS_M150_IMS_COST_A</t>
  </si>
  <si>
    <t>Workstation M150: Cost for Rate A</t>
  </si>
  <si>
    <t>5.3</t>
  </si>
  <si>
    <t>WS_M150_IMS_COST_A</t>
  </si>
  <si>
    <t>&amp;pcs-kb;WS_Riveting_2kw_ISZ_COST_A</t>
  </si>
  <si>
    <t>Workstation Riveting - 2kw :Cost for Rate A</t>
  </si>
  <si>
    <t>3.2459</t>
  </si>
  <si>
    <t>WS_Riveting_2kw_ISZ_COST_A</t>
  </si>
  <si>
    <t>&amp;pcs-kb;WS_M200T_COST_C</t>
  </si>
  <si>
    <t>Workstation M200T: Cost for Rate C</t>
  </si>
  <si>
    <t>8.62</t>
  </si>
  <si>
    <t>WS_M200T_COST_C</t>
  </si>
  <si>
    <t>&amp;pcs-kb;WS_M200T_COST_E</t>
  </si>
  <si>
    <t>Workstation M200T: Cost for Rate E</t>
  </si>
  <si>
    <t>5.11</t>
  </si>
  <si>
    <t>WS_M200T_COST_E</t>
  </si>
  <si>
    <t>http://MSURateUpdate2018#WS_Prog-A300T_IPT_COST_Z_2018</t>
  </si>
  <si>
    <t>WS_Prog-A300T_IPT_COST_Z_2018</t>
  </si>
  <si>
    <t>25.492672892783375</t>
  </si>
  <si>
    <t>&amp;pcs-kb;WS_A600_IMS_COST_A</t>
  </si>
  <si>
    <t>Workstation A600: Cost for Rate A</t>
  </si>
  <si>
    <t>105.2678530651</t>
  </si>
  <si>
    <t>WS_A600_IMS_COST_A</t>
  </si>
  <si>
    <t>&amp;pcs-kb;WS_P110T_ISZ_COST_B</t>
  </si>
  <si>
    <t>Workstation P110T :Cost for Rate B</t>
  </si>
  <si>
    <t>8.9355</t>
  </si>
  <si>
    <t>WS_P110T_ISZ_COST_B</t>
  </si>
  <si>
    <t>&amp;pcs-kb;WS_A110T_COST_D</t>
  </si>
  <si>
    <t>Workstation A110T: Cost for Rate D</t>
  </si>
  <si>
    <t>12.28</t>
  </si>
  <si>
    <t>WS_A110T_COST_D</t>
  </si>
  <si>
    <t>&amp;pcs-kb;WS_TP10454_COST_C</t>
  </si>
  <si>
    <t>WS_TP10454_COST_C</t>
  </si>
  <si>
    <t>&amp;pcs-kb;WS_CD_Stud_Weld_IMS_COST_B</t>
  </si>
  <si>
    <t>Workstation CD_Stud_Weld_IMS: Cost for Rate B</t>
  </si>
  <si>
    <t>3.77</t>
  </si>
  <si>
    <t>WS_CD_Stud_Weld_IMS_COST_B</t>
  </si>
  <si>
    <t>&amp;pcs-kb;WS_Drilling_COST_A</t>
  </si>
  <si>
    <t>Workstation Drilling: cost for Rate A</t>
  </si>
  <si>
    <t>WS_Drilling_COST_A</t>
  </si>
  <si>
    <t>&amp;pcs-kb;WS_ManPower_COST_A</t>
  </si>
  <si>
    <t>Workstation ManPower: cost for Rate A</t>
  </si>
  <si>
    <t>WS_ManPower_COST_A</t>
  </si>
  <si>
    <t>&amp;pcs-kb;WS_Spotwelding-35KVA_COST_D</t>
  </si>
  <si>
    <t>Workstation Spotwelding-35KVA: Cost for Rate D</t>
  </si>
  <si>
    <t>WS_Spotwelding-35KVA_COST_D</t>
  </si>
  <si>
    <t>&amp;pcs-kb;WS_XS1_COST_B</t>
  </si>
  <si>
    <t>Workstation XS1: Cost for Rate B</t>
  </si>
  <si>
    <t>9.46</t>
  </si>
  <si>
    <t>WS_XS1_COST_B</t>
  </si>
  <si>
    <t>&amp;pci;WS_S/RIVET_IMS_COST_C</t>
  </si>
  <si>
    <t>Workstation S/RIVET: Cost for Rate C</t>
  </si>
  <si>
    <t>WS_S/RIVET_IMS_COST_C</t>
  </si>
  <si>
    <t>&amp;pcs-kb;WS_MigWelding_ZF_ISZ_COST_A</t>
  </si>
  <si>
    <t>Workstation Mig Welding - ZF :Cost for Rate A</t>
  </si>
  <si>
    <t>3.5907</t>
  </si>
  <si>
    <t>WS_MigWelding_ZF_ISZ_COST_A</t>
  </si>
  <si>
    <t>&amp;pcs-kb;WS_M150_IMS_COST_B</t>
  </si>
  <si>
    <t>Workstation M150: Cost for Rate B</t>
  </si>
  <si>
    <t>4.84</t>
  </si>
  <si>
    <t>WS_M150_IMS_COST_B</t>
  </si>
  <si>
    <t>&amp;pcs-kb;WS_Riveting_2kw_ISZ_COST_B</t>
  </si>
  <si>
    <t>Workstation Riveting - 2kw :Cost for Rate B</t>
  </si>
  <si>
    <t>3.0913</t>
  </si>
  <si>
    <t>WS_Riveting_2kw_ISZ_COST_B</t>
  </si>
  <si>
    <t>&amp;pcs-kb;WS_M200T_COST_D</t>
  </si>
  <si>
    <t>Workstation M200T: Cost for Rate D</t>
  </si>
  <si>
    <t>6.87</t>
  </si>
  <si>
    <t>WS_M200T_COST_D</t>
  </si>
  <si>
    <t>&amp;pcs-kb;WS_TC141_IMS_COST_A</t>
  </si>
  <si>
    <t>Workstation TC141_IMS: Cost for Rate A</t>
  </si>
  <si>
    <t>WS_TC141_IMS_COST_A</t>
  </si>
  <si>
    <t>&amp;pcs-kb;WS_P110T_ISZ_COST_C</t>
  </si>
  <si>
    <t>Workstation P110T :Cost for Rate C</t>
  </si>
  <si>
    <t>8.51</t>
  </si>
  <si>
    <t>WS_P110T_ISZ_COST_C</t>
  </si>
  <si>
    <t>WorkStation  JIANCAI_ZR40N-6_IMS :Cost for Rate B</t>
  </si>
  <si>
    <t>9.50911269943301</t>
  </si>
  <si>
    <t>WS_JIANCAI_ZR40N-6_IMS_COST_B</t>
  </si>
  <si>
    <t>&amp;pcs-kb;WS_LS80601_COST_B</t>
  </si>
  <si>
    <t>WS_LS80601_COST_B</t>
  </si>
  <si>
    <t>&amp;pci;WS_4Spindle_IMS_COST_B</t>
  </si>
  <si>
    <t>Workstation 4Spindle: Cost for Rate B</t>
  </si>
  <si>
    <t>WS_4Spindle_IMS_COST_B</t>
  </si>
  <si>
    <t>&amp;pcs-kb;WS_Spotwelding-35KVA_COST_E</t>
  </si>
  <si>
    <t>Workstation Spotwelding-35KVA: Cost for Rate E</t>
  </si>
  <si>
    <t>WS_Spotwelding-35KVA_COST_E</t>
  </si>
  <si>
    <t>&amp;pcs-kb;WS_A110T_COST_E</t>
  </si>
  <si>
    <t>Workstation A110T: Cost for Rate E</t>
  </si>
  <si>
    <t>11.06</t>
  </si>
  <si>
    <t>WS_A110T_COST_E</t>
  </si>
  <si>
    <t>&amp;pcs-kb;WS_CD_Stud_Weld_IMS_COST_C</t>
  </si>
  <si>
    <t>Workstation CD_Stud_Weld_IMS: Cost for Rate C</t>
  </si>
  <si>
    <t>WS_CD_Stud_Weld_IMS_COST_C</t>
  </si>
  <si>
    <t>&amp;pcs-kb;WS_M200T_COST_A</t>
  </si>
  <si>
    <t>Workstation M200T: cost for Rate A</t>
  </si>
  <si>
    <t>10.46</t>
  </si>
  <si>
    <t>WS_M200T_COST_A</t>
  </si>
  <si>
    <t>&amp;pcs-kb;WS_M150_IMS_COST_C</t>
  </si>
  <si>
    <t>Workstation M150: Cost for Rate C</t>
  </si>
  <si>
    <t>WS_M150_IMS_COST_C</t>
  </si>
  <si>
    <t>&amp;pcs-kb;WS_P110T_ISZ_COST_D</t>
  </si>
  <si>
    <t>Workstation P110T :Cost for Rate D</t>
  </si>
  <si>
    <t>WS_P110T_ISZ_COST_D</t>
  </si>
  <si>
    <t>&amp;pcs-kb;WS_M110T_COST_A</t>
  </si>
  <si>
    <t>Workstation M110T: cost for Rate A</t>
  </si>
  <si>
    <t>4.91</t>
  </si>
  <si>
    <t>WS_M110T_COST_A</t>
  </si>
  <si>
    <t>WorkStation  JIANCAI_ZR40N-6_IMS :Cost for Rate A</t>
  </si>
  <si>
    <t>10.0548577543781</t>
  </si>
  <si>
    <t>WS_JIANCAI_ZR40N-6_IMS_COST_A</t>
  </si>
  <si>
    <t>&amp;pcs-kb;WS_A200T_COST_A</t>
  </si>
  <si>
    <t>Workstation A200T: cost for Rate A</t>
  </si>
  <si>
    <t>24.76</t>
  </si>
  <si>
    <t>WS_A200T_COST_A</t>
  </si>
  <si>
    <t>&amp;pcs-kb;WS_LS80601_COST_C</t>
  </si>
  <si>
    <t>WS_LS80601_COST_C</t>
  </si>
  <si>
    <t>&amp;pci;WS_4Spindle_IMS_COST_A</t>
  </si>
  <si>
    <t>Workstation 4Spindle: Cost for Rate A</t>
  </si>
  <si>
    <t>0.15</t>
  </si>
  <si>
    <t>WS_4Spindle_IMS_COST_A</t>
  </si>
  <si>
    <t>&amp;pcs-kb;WS_TP10454_COST_A</t>
  </si>
  <si>
    <t>WS_TP10454_COST_A</t>
  </si>
  <si>
    <t>3.6768</t>
  </si>
  <si>
    <t>&amp;pcs-kb;WS_CD_Stud_Weld_IMS_COST_D</t>
  </si>
  <si>
    <t>Workstation CD_Stud_Weld_IMS: Cost for Rate D</t>
  </si>
  <si>
    <t>WS_CD_Stud_Weld_IMS_COST_D</t>
  </si>
  <si>
    <t>&amp;pcs-kb;WS_M200T_COST_B</t>
  </si>
  <si>
    <t>Workstation M200T: Cost for Rate B</t>
  </si>
  <si>
    <t>15.8</t>
  </si>
  <si>
    <t>WS_M200T_COST_B</t>
  </si>
  <si>
    <t>&amp;pcs-kb;WS_XS1_COST_D</t>
  </si>
  <si>
    <t>Workstation XS1: Cost for Rate D</t>
  </si>
  <si>
    <t>WS_XS1_COST_D</t>
  </si>
  <si>
    <t>&amp;pcs-kb;WS_M150_IMS_COST_D</t>
  </si>
  <si>
    <t>Workstation M150: Cost for Rate D</t>
  </si>
  <si>
    <t>WS_M150_IMS_COST_D</t>
  </si>
  <si>
    <t>&amp;pcs-kb;WS_Staking_10T_ISZ_COST_D</t>
  </si>
  <si>
    <t>Workstation Staking - 10T :Cost for Rate D</t>
  </si>
  <si>
    <t>WS_Staking_10T_ISZ_COST_D</t>
  </si>
  <si>
    <t>&amp;pcs-kb;WS_HS30_IMS_COST_A</t>
  </si>
  <si>
    <t>Workstation HS30: Cost for Rate A</t>
  </si>
  <si>
    <t>WS_HS30_IMS_COST_A</t>
  </si>
  <si>
    <t>&amp;pcs-kb;WS_TC312N_IMS_COST_B</t>
  </si>
  <si>
    <t>Workstation TC312N_IMS: Cost for Rate B</t>
  </si>
  <si>
    <t>8.3</t>
  </si>
  <si>
    <t>WS_TC312N_IMS_COST_B</t>
  </si>
  <si>
    <t>&amp;pcs-kb;WS_TouchUp_ST_ISZ_COST_A</t>
  </si>
  <si>
    <t>WS_TouchUp_ST_ISZ_COST_A</t>
  </si>
  <si>
    <t>3.5999999999999996</t>
  </si>
  <si>
    <t>&amp;pcs-kb;WS_Toxing_ISZ_COST_C</t>
  </si>
  <si>
    <t>Workstation Toxing :Cost for Rate C</t>
  </si>
  <si>
    <t>2.6466</t>
  </si>
  <si>
    <t>WS_Toxing_ISZ_COST_C</t>
  </si>
  <si>
    <t>http://MSURateUpdate2018#WS_Manual+Packing_IPT_COST_Z_2018</t>
  </si>
  <si>
    <t>WS_Manual Packing_IPT_COST_Z_2018</t>
  </si>
  <si>
    <t>2.2</t>
  </si>
  <si>
    <t>&amp;pcs-kb;WS_ManPower_COST_D</t>
  </si>
  <si>
    <t>Workstation ManPower: cost for Rate D</t>
  </si>
  <si>
    <t>WS_ManPower_COST_D</t>
  </si>
  <si>
    <t>&amp;pcs-kb;WS_H85001T_COST_A</t>
  </si>
  <si>
    <t>Workstation H85001T: cost for Rate A</t>
  </si>
  <si>
    <t>1.93</t>
  </si>
  <si>
    <t>WS_H85001T_COST_A</t>
  </si>
  <si>
    <t>&amp;pcs-kb;WS_PM_850T_IMS_COST_B</t>
  </si>
  <si>
    <t>Workstation 850T :Cost for Rate B</t>
  </si>
  <si>
    <t>WS_PM_850T_IMS_COST_B</t>
  </si>
  <si>
    <t>&amp;pcs-kb;WS_A84TD011_COST_C</t>
  </si>
  <si>
    <t>Workstation A84TD011: Cost for Rate C</t>
  </si>
  <si>
    <t>0.94</t>
  </si>
  <si>
    <t>WS_A84TD011_COST_C</t>
  </si>
  <si>
    <t>&amp;pcs-kb;WS_A200T_COST_B</t>
  </si>
  <si>
    <t>Workstation A200T: Cost for Rate B</t>
  </si>
  <si>
    <t>31.17</t>
  </si>
  <si>
    <t>WS_A200T_COST_B</t>
  </si>
  <si>
    <t>&amp;pcs-kb;WS_Tecna_COST_D</t>
  </si>
  <si>
    <t>Workstation Tecna: cost for Rate D</t>
  </si>
  <si>
    <t>WS_Tecna_COST_D</t>
  </si>
  <si>
    <t>http://MSURateUpdate2018#WS_SST+Tapping_IPT_COST_Z_2018</t>
  </si>
  <si>
    <t>WS_SST Tapping_IPT_COST_Z_2018</t>
  </si>
  <si>
    <t>&amp;pcs-kb;WS_M75160T_COST_D</t>
  </si>
  <si>
    <t>Workstation M75160T: Cost for Rate D</t>
  </si>
  <si>
    <t>2.95</t>
  </si>
  <si>
    <t>WS_M75160T_COST_D</t>
  </si>
  <si>
    <t>&amp;pci;WS_SpotWeld280KVA_IMS_COST_B</t>
  </si>
  <si>
    <t>Workstation Spot Weld 280KVA: Cost for Rate B</t>
  </si>
  <si>
    <t>WS_SpotWeld280KVA_IMS_COST_B</t>
  </si>
  <si>
    <t>&amp;pcs-kb;WS_A84P1606_COST_D</t>
  </si>
  <si>
    <t>Workstation A84P1606: Cost for Rate D</t>
  </si>
  <si>
    <t>2.35</t>
  </si>
  <si>
    <t>WS_A84P1606_COST_D</t>
  </si>
  <si>
    <t>http://MSURateUpdate2018#WS_Staking-Heager+Press%286T%29_IPT_COST_B_2018</t>
  </si>
  <si>
    <t>WS_Staking-Heager Press(6T)_IPT_COST_B_2018</t>
  </si>
  <si>
    <t>&amp;pcs-kb;WS_TC312N_IMS_COST_C</t>
  </si>
  <si>
    <t>Workstation TC312N_IMS: Cost for Rate C</t>
  </si>
  <si>
    <t>WS_TC312N_IMS_COST_C</t>
  </si>
  <si>
    <t>http://MSURateUpdate2018#WS_M250T_IPT_COST_Z_2018</t>
  </si>
  <si>
    <t>WS_M250T_IPT_COST_Z_2018</t>
  </si>
  <si>
    <t>9.88376689760717</t>
  </si>
  <si>
    <t>http://MSURateUpdate2018#WS_Manual+Packing_IPT_COST_D_2018</t>
  </si>
  <si>
    <t>WS_Manual Packing_IPT_COST_D_2018</t>
  </si>
  <si>
    <t>&amp;pcs-kb;WS_H85001T_COST_B</t>
  </si>
  <si>
    <t>Workstation H85001T: Cost for Rate B</t>
  </si>
  <si>
    <t>1.91</t>
  </si>
  <si>
    <t>WS_H85001T_COST_B</t>
  </si>
  <si>
    <t>&amp;pcs-kb;WS_SpotWelding_ST_ISZ_COST_D</t>
  </si>
  <si>
    <t>WS_SpotWelding_ST_ISZ_COST_D</t>
  </si>
  <si>
    <t>&amp;pcs-kb;WS_Drilling_COST_E</t>
  </si>
  <si>
    <t>Workstation Drilling: Cost for Rate E</t>
  </si>
  <si>
    <t>WS_Drilling_COST_E</t>
  </si>
  <si>
    <t>&amp;pcs-kb;WS_Toxing_ISZ_COST_D</t>
  </si>
  <si>
    <t>Workstation Toxing :Cost for Rate D</t>
  </si>
  <si>
    <t>WS_Toxing_ISZ_COST_D</t>
  </si>
  <si>
    <t>&amp;pcs-kb;WS_P400T_ISZ_COST_D</t>
  </si>
  <si>
    <t>Workstation P400T :Cost for Rate D</t>
  </si>
  <si>
    <t>WS_P400T_ISZ_COST_D</t>
  </si>
  <si>
    <t>&amp;pcs-kb;WS_A84TD011_COST_D</t>
  </si>
  <si>
    <t>Workstation A84TD011: Cost for Rate D</t>
  </si>
  <si>
    <t>0.8849535186291515</t>
  </si>
  <si>
    <t>WS_A84TD011_COST_D</t>
  </si>
  <si>
    <t>&amp;pcs-kb;WS_A200T_COST_C</t>
  </si>
  <si>
    <t>Workstation A200T: Cost for Rate C</t>
  </si>
  <si>
    <t>22.65</t>
  </si>
  <si>
    <t>WS_A200T_COST_C</t>
  </si>
  <si>
    <t>http://MSURateUpdate2018#WS_M200T_IPT_COST_E_2018</t>
  </si>
  <si>
    <t>WS_M200T_IPT_COST_E_2018</t>
  </si>
  <si>
    <t>5.112693092719047</t>
  </si>
  <si>
    <t>&amp;pcs-kb;WS_M75160T_COST_C</t>
  </si>
  <si>
    <t>Workstation M75160T: Cost for Rate C</t>
  </si>
  <si>
    <t>3.63</t>
  </si>
  <si>
    <t>WS_M75160T_COST_C</t>
  </si>
  <si>
    <t>WorkStation  JERNYAO_JBP24B6S_IMS :Cost for Rate B</t>
  </si>
  <si>
    <t>97.8963146141567</t>
  </si>
  <si>
    <t>WS_JERNYAO_JBP24B6S_IMS_COST_B</t>
  </si>
  <si>
    <t>&amp;pci;WS_SpotWeld280KVA_IMS_COST_C</t>
  </si>
  <si>
    <t>Workstation Spot Weld 280KVA: Cost for Rate C</t>
  </si>
  <si>
    <t>WS_SpotWeld280KVA_IMS_COST_C</t>
  </si>
  <si>
    <t>&amp;pcs-kb;WS_PB80302_COST_A</t>
  </si>
  <si>
    <t>WS_PB80302_COST_A</t>
  </si>
  <si>
    <t>2.9232</t>
  </si>
  <si>
    <t>http://MSURateUpdate2018#WS_Press+brake-M60T_IPT_COST_D_2018</t>
  </si>
  <si>
    <t>WS_Press brake-M60T_IPT_COST_D_2018</t>
  </si>
  <si>
    <t>15.1</t>
  </si>
  <si>
    <t>&amp;pcs-kb;WS_Brother_COST_A</t>
  </si>
  <si>
    <t>Workstation Brother: cost for Rate A</t>
  </si>
  <si>
    <t>WS_Brother_COST_A</t>
  </si>
  <si>
    <t>&amp;pcs-kb;WS_A84P2007_COST_B</t>
  </si>
  <si>
    <t>Workstation A84P2007: Cost for Rate B</t>
  </si>
  <si>
    <t>6.65</t>
  </si>
  <si>
    <t>WS_A84P2007_COST_B</t>
  </si>
  <si>
    <t>&amp;pcs-kb;WS_ManPower_COST_B</t>
  </si>
  <si>
    <t>Workstation ManPower: cost for Rate B</t>
  </si>
  <si>
    <t>WS_ManPower_COST_B</t>
  </si>
  <si>
    <t>&amp;pcs-kb;WS_P400T_ISZ_COST_C</t>
  </si>
  <si>
    <t>Workstation P400T :Cost for Rate C</t>
  </si>
  <si>
    <t>43.1499</t>
  </si>
  <si>
    <t>WS_P400T_ISZ_COST_C</t>
  </si>
  <si>
    <t>&amp;pcs-kb;WS_Drilling_COST_D</t>
  </si>
  <si>
    <t>Workstation Drilling: Cost for Rate D</t>
  </si>
  <si>
    <t>WS_Drilling_COST_D</t>
  </si>
  <si>
    <t>&amp;pcs-kb;WS_AP21102_COST_A</t>
  </si>
  <si>
    <t>WS_AP21102_COST_A</t>
  </si>
  <si>
    <t>8.740379770917047</t>
  </si>
  <si>
    <t>&amp;pcs-kb;WS_HS30_IMS_COST_C</t>
  </si>
  <si>
    <t>Workstation HS30: Cost for Rate C</t>
  </si>
  <si>
    <t>WS_HS30_IMS_COST_C</t>
  </si>
  <si>
    <t>&amp;pcs-kb;WS_A84TD011_COST_A</t>
  </si>
  <si>
    <t>Workstation A84TD011: Cost for Rate A</t>
  </si>
  <si>
    <t>1.1</t>
  </si>
  <si>
    <t>WS_A84TD011_COST_A</t>
  </si>
  <si>
    <t>&amp;pcs-kb;WS_A200T_COST_D</t>
  </si>
  <si>
    <t>Workstation A200T: Cost for Rate D</t>
  </si>
  <si>
    <t>20.5</t>
  </si>
  <si>
    <t>WS_A200T_COST_D</t>
  </si>
  <si>
    <t>&amp;pcs-kb;WS_Tecna_COST_B</t>
  </si>
  <si>
    <t>Workstation Tecna: cost for Rate B</t>
  </si>
  <si>
    <t>WS_Tecna_COST_B</t>
  </si>
  <si>
    <t>&amp;pcs-kb;WS_P60T_ISZ_COST_C</t>
  </si>
  <si>
    <t>Workstation P60T :Cost for Rate C</t>
  </si>
  <si>
    <t>7.6716</t>
  </si>
  <si>
    <t>WS_P60T_ISZ_COST_C</t>
  </si>
  <si>
    <t>&amp;pcs-kb;WS_Staking_10T_ISZ_COST_B</t>
  </si>
  <si>
    <t>Workstation Staking - 10T :Cost for Rate B</t>
  </si>
  <si>
    <t>3.0515</t>
  </si>
  <si>
    <t>WS_Staking_10T_ISZ_COST_B</t>
  </si>
  <si>
    <t>&amp;pci;WS_SpotWeld280KVA_IMS_COST_D</t>
  </si>
  <si>
    <t>Workstation Spot Weld 280KVA: Cost for Rate D</t>
  </si>
  <si>
    <t>WS_SpotWeld280KVA_IMS_COST_D</t>
  </si>
  <si>
    <t>WorkStation  JERNYAO_JBP24B6S_IMS :Cost for Rate A</t>
  </si>
  <si>
    <t>108.355455517698</t>
  </si>
  <si>
    <t>WS_JERNYAO_JBP24B6S_IMS_COST_A</t>
  </si>
  <si>
    <t>&amp;pcs-kb;WS_A84P1606_COST_B</t>
  </si>
  <si>
    <t>Workstation A84P1606: Cost for Rate B</t>
  </si>
  <si>
    <t>3.82</t>
  </si>
  <si>
    <t>WS_A84P1606_COST_B</t>
  </si>
  <si>
    <t>http://MSURateUpdate2018#WS_MST+Tapping_IPT_COST_A_2018</t>
  </si>
  <si>
    <t>WS_MST Tapping_IPT_COST_A_2018</t>
  </si>
  <si>
    <t>&amp;pcs-kb;WS_ManPower_COST_C</t>
  </si>
  <si>
    <t>Workstation ManPower: cost for Rate C</t>
  </si>
  <si>
    <t>WS_ManPower_COST_C</t>
  </si>
  <si>
    <t>&amp;pcs-kb;WS_Drilling_COST_C</t>
  </si>
  <si>
    <t>Workstation Drilling: Cost for Rate C</t>
  </si>
  <si>
    <t>WS_Drilling_COST_C</t>
  </si>
  <si>
    <t>&amp;pcs-kb;WS_A84P2007_COST_A</t>
  </si>
  <si>
    <t>Workstation A84P2007: Cost for Rate A</t>
  </si>
  <si>
    <t>12.74</t>
  </si>
  <si>
    <t>WS_A84P2007_COST_A</t>
  </si>
  <si>
    <t>&amp;pcs-kb;WS_P400T_ISZ_COST_B</t>
  </si>
  <si>
    <t>Workstation P400T :Cost for Rate B</t>
  </si>
  <si>
    <t>45.3074</t>
  </si>
  <si>
    <t>WS_P400T_ISZ_COST_B</t>
  </si>
  <si>
    <t>&amp;pcs-kb;WS_HS30_IMS_COST_B</t>
  </si>
  <si>
    <t>Workstation HS30: Cost for Rate B</t>
  </si>
  <si>
    <t>WS_HS30_IMS_COST_B</t>
  </si>
  <si>
    <t>&amp;pcs-kb;WS_Tapping_ISZ_COST_A</t>
  </si>
  <si>
    <t>Workstation Tapping :Cost for Rate A</t>
  </si>
  <si>
    <t>3.4443</t>
  </si>
  <si>
    <t>WS_Tapping_ISZ_COST_A</t>
  </si>
  <si>
    <t>&amp;pcs-kb;WS_AP21102_COST_B</t>
  </si>
  <si>
    <t>WS_AP21102_COST_B</t>
  </si>
  <si>
    <t>&amp;pcs-kb;WS_TC312N_IMS_COST_A</t>
  </si>
  <si>
    <t>Workstation TC312N_IMS: Cost for Rate A</t>
  </si>
  <si>
    <t>8.94</t>
  </si>
  <si>
    <t>WS_TC312N_IMS_COST_A</t>
  </si>
  <si>
    <t>&amp;pcs-kb;WS_P60T_ISZ_COST_D</t>
  </si>
  <si>
    <t>Workstation P60T :Cost for Rate D</t>
  </si>
  <si>
    <t>WS_P60T_ISZ_COST_D</t>
  </si>
  <si>
    <t>&amp;pcs-kb;WS_PM_850T_IMS_COST_A</t>
  </si>
  <si>
    <t>Workstation 850T :Cost for Rate A</t>
  </si>
  <si>
    <t>WS_PM_850T_IMS_COST_A</t>
  </si>
  <si>
    <t>&amp;pcs-kb;WS_A84TD011_COST_B</t>
  </si>
  <si>
    <t>Workstation A84TD011: Cost for Rate B</t>
  </si>
  <si>
    <t>0.72</t>
  </si>
  <si>
    <t>WS_A84TD011_COST_B</t>
  </si>
  <si>
    <t>&amp;pcs-kb;WS_A200T_COST_E</t>
  </si>
  <si>
    <t>Workstation A200T: Cost for Rate E</t>
  </si>
  <si>
    <t>18.34</t>
  </si>
  <si>
    <t>WS_A200T_COST_E</t>
  </si>
  <si>
    <t>&amp;pcs-kb;WS_Staking_10T_ISZ_COST_C</t>
  </si>
  <si>
    <t>Workstation Staking - 10T :Cost for Rate C</t>
  </si>
  <si>
    <t>2.9062</t>
  </si>
  <si>
    <t>WS_Staking_10T_ISZ_COST_C</t>
  </si>
  <si>
    <t>&amp;pcs-kb;WS_A84P1606_COST_C</t>
  </si>
  <si>
    <t>Workstation A84P1606: Cost for Rate C</t>
  </si>
  <si>
    <t>4.45</t>
  </si>
  <si>
    <t>WS_A84P1606_COST_C</t>
  </si>
  <si>
    <t>&amp;pcs-kb;WS_Tecna_COST_C</t>
  </si>
  <si>
    <t>Workstation Tecna: cost for Rate C</t>
  </si>
  <si>
    <t>WS_Tecna_COST_C</t>
  </si>
  <si>
    <t>&amp;pcs-kb;WS_A75060T_COST_C</t>
  </si>
  <si>
    <t>Workstation A75060T: Cost for Rate C</t>
  </si>
  <si>
    <t>3.14</t>
  </si>
  <si>
    <t>WS_A75060T_COST_C</t>
  </si>
  <si>
    <t>&amp;pcs-kb;WS_Tapping_ISZ_COST_B</t>
  </si>
  <si>
    <t>Workstation Tapping :Cost for Rate B</t>
  </si>
  <si>
    <t>3.2803</t>
  </si>
  <si>
    <t>WS_Tapping_ISZ_COST_B</t>
  </si>
  <si>
    <t>http://MSURateUpdate2018#WS_Press+brake-M60T_IPT_COST_C_2018</t>
  </si>
  <si>
    <t>WS_Press brake-M60T_IPT_COST_C_2018</t>
  </si>
  <si>
    <t>WS_MillingMachining_IMS_COST_A</t>
  </si>
  <si>
    <t>6.82</t>
  </si>
  <si>
    <t>&amp;pcs-kb;WS_SpotWelding_ST_ISZ_COST_A</t>
  </si>
  <si>
    <t>WS_SpotWelding_ST_ISZ_COST_A</t>
  </si>
  <si>
    <t>&amp;pcs-kb;WS_M75200T_COST_C</t>
  </si>
  <si>
    <t>Workstation M75200T: Cost for Rate C</t>
  </si>
  <si>
    <t>5.82</t>
  </si>
  <si>
    <t>WS_M75200T_COST_C</t>
  </si>
  <si>
    <t>&amp;pcs-kb;WS_A84P2007_COST_D</t>
  </si>
  <si>
    <t>Workstation A84P2007: Cost for Rate D</t>
  </si>
  <si>
    <t>4.94</t>
  </si>
  <si>
    <t>WS_A84P2007_COST_D</t>
  </si>
  <si>
    <t>&amp;pcs-kb;WS_Brother_COST_C</t>
  </si>
  <si>
    <t>Workstation Brother: cost for Rate C</t>
  </si>
  <si>
    <t>WS_Brother_COST_C</t>
  </si>
  <si>
    <t>&amp;pcs-kb;WS_AP21102_COST_C</t>
  </si>
  <si>
    <t>WS_AP21102_COST_C</t>
  </si>
  <si>
    <t>&amp;pcs-kb;WS_RT51012_COST_B</t>
  </si>
  <si>
    <t>WS_RT51012_COST_B</t>
  </si>
  <si>
    <t>&amp;pcs-kb;WS_A160_IMS_COST_B</t>
  </si>
  <si>
    <t>Workstation A160_IMS: Cost for Rate B</t>
  </si>
  <si>
    <t>12.2</t>
  </si>
  <si>
    <t>WS_A160_IMS_COST_B</t>
  </si>
  <si>
    <t>&amp;pcs-kb;WS_TigWelding_NCTwelding_ISZ_COST_D</t>
  </si>
  <si>
    <t>Workstation Tig Welding - NCT welding :Cost for Rate D</t>
  </si>
  <si>
    <t>WS_TigWelding_NCTwelding_ISZ_COST_D</t>
  </si>
  <si>
    <t>&amp;pcs-kb;WS_M75200T_COST_B</t>
  </si>
  <si>
    <t>Workstation M75200T: Cost for Rate B</t>
  </si>
  <si>
    <t>6.63</t>
  </si>
  <si>
    <t>WS_M75200T_COST_B</t>
  </si>
  <si>
    <t>&amp;pcs-kb;WS_P60T_ISZ_COST_A</t>
  </si>
  <si>
    <t>Workstation P60T :Cost for Rate A</t>
  </si>
  <si>
    <t>8.4579</t>
  </si>
  <si>
    <t>WS_P60T_ISZ_COST_A</t>
  </si>
  <si>
    <t>&amp;pcs-kb;WS_T85001T_COST_A</t>
  </si>
  <si>
    <t>Workstation T85001T: cost for Rate A</t>
  </si>
  <si>
    <t>WS_T85001T_COST_A</t>
  </si>
  <si>
    <t>&amp;pcs-kb;WS_A75060T_COST_D</t>
  </si>
  <si>
    <t>Workstation A75060T: Cost for Rate D</t>
  </si>
  <si>
    <t>1.79</t>
  </si>
  <si>
    <t>WS_A75060T_COST_D</t>
  </si>
  <si>
    <t>&amp;pcs-kb;WS_Tapping_ISZ_COST_C</t>
  </si>
  <si>
    <t>Workstation Tapping :Cost for Rate C</t>
  </si>
  <si>
    <t>3.1241</t>
  </si>
  <si>
    <t>WS_Tapping_ISZ_COST_C</t>
  </si>
  <si>
    <t>http://MSURateUpdate2018#WS_M300T_IPT_COST_B_2018</t>
  </si>
  <si>
    <t>WS_M300T_IPT_COST_B_2018</t>
  </si>
  <si>
    <t>30.500289810872683</t>
  </si>
  <si>
    <t>&amp;pcs-kb;WS_M75200T_COST_D</t>
  </si>
  <si>
    <t>Workstation M75200T: Cost for Rate D</t>
  </si>
  <si>
    <t>4.49</t>
  </si>
  <si>
    <t>WS_M75200T_COST_D</t>
  </si>
  <si>
    <t>&amp;pcs-kb;WS_A84P2007_COST_C</t>
  </si>
  <si>
    <t>Workstation A84P2007: Cost for Rate C</t>
  </si>
  <si>
    <t>9.2</t>
  </si>
  <si>
    <t>WS_A84P2007_COST_C</t>
  </si>
  <si>
    <t>&amp;pcs-kb;WS_M60T_ISZ_COST_D</t>
  </si>
  <si>
    <t>Workstation M60T :Cost for Rate D</t>
  </si>
  <si>
    <t>WS_M60T_ISZ_COST_D</t>
  </si>
  <si>
    <t>&amp;pcs-kb;WS_AP21102_COST_D</t>
  </si>
  <si>
    <t>WS_AP21102_COST_D</t>
  </si>
  <si>
    <t>&amp;pcs-kb;WS_Brother_COST_B</t>
  </si>
  <si>
    <t>Workstation Brother: cost for Rate B</t>
  </si>
  <si>
    <t>WS_Brother_COST_B</t>
  </si>
  <si>
    <t>&amp;pcs-kb;WS_A600TM2_COST_D</t>
  </si>
  <si>
    <t>WS_A600TM2_COST_D</t>
  </si>
  <si>
    <t>&amp;pcs-kb;WS_MSTTapping_COST_E</t>
  </si>
  <si>
    <t>Workstation MSTTapping: Cost for Rate E</t>
  </si>
  <si>
    <t>WS_MSTTapping_COST_E</t>
  </si>
  <si>
    <t>&amp;pcs-kb;WS_A84P1606_COST_A</t>
  </si>
  <si>
    <t>Workstation A84P1606: Cost for Rate A</t>
  </si>
  <si>
    <t>8.59</t>
  </si>
  <si>
    <t>WS_A84P1606_COST_A</t>
  </si>
  <si>
    <t>&amp;pcs-kb;WS_RT51012_COST_A</t>
  </si>
  <si>
    <t>WS_RT51012_COST_A</t>
  </si>
  <si>
    <t>4.35062926672084</t>
  </si>
  <si>
    <t>&amp;pcs-kb;WS_Staking_10T_ISZ_COST_A</t>
  </si>
  <si>
    <t>Workstation Staking - 10T :Cost for Rate A</t>
  </si>
  <si>
    <t>3.2041</t>
  </si>
  <si>
    <t>WS_Staking_10T_ISZ_COST_A</t>
  </si>
  <si>
    <t>&amp;pcs-kb;WS_A160_IMS_COST_A</t>
  </si>
  <si>
    <t>Workstation A160_IMS: Cost for Rate A</t>
  </si>
  <si>
    <t>15.82</t>
  </si>
  <si>
    <t>WS_A160_IMS_COST_A</t>
  </si>
  <si>
    <t>&amp;pcs-kb;WS_TigWelding_NCTwelding_ISZ_COST_C</t>
  </si>
  <si>
    <t>Workstation Tig Welding - NCT welding :Cost for Rate C</t>
  </si>
  <si>
    <t>3.2705</t>
  </si>
  <si>
    <t>WS_TigWelding_NCTwelding_ISZ_COST_C</t>
  </si>
  <si>
    <t>&amp;pcs-kb;WS_MANUAL_POWDER_COATIN_COST_A</t>
  </si>
  <si>
    <t>WS_MANUAL_POWDER_COATIN_COST_A</t>
  </si>
  <si>
    <t>15.258512587258304</t>
  </si>
  <si>
    <t>&amp;pcs-kb;WS_Tecna_COST_A</t>
  </si>
  <si>
    <t>Workstation Tecna: cost for Rate A</t>
  </si>
  <si>
    <t>8.4</t>
  </si>
  <si>
    <t>WS_Tecna_COST_A</t>
  </si>
  <si>
    <t>&amp;pcs-kb;WS_P60T_ISZ_COST_B</t>
  </si>
  <si>
    <t>Workstation P60T :Cost for Rate B</t>
  </si>
  <si>
    <t>8.0552</t>
  </si>
  <si>
    <t>WS_P60T_ISZ_COST_B</t>
  </si>
  <si>
    <t>&amp;pcs-kb;WS_MANUAL_POWDER_COATIN_COST_C</t>
  </si>
  <si>
    <t>WS_MANUAL_POWDER_COATIN_COST_C</t>
  </si>
  <si>
    <t>&amp;pcs-kb;WS_Toxing_ISZ_COST_A</t>
  </si>
  <si>
    <t>Workstation Toxing :Cost for Rate A</t>
  </si>
  <si>
    <t>2.9179</t>
  </si>
  <si>
    <t>WS_Toxing_ISZ_COST_A</t>
  </si>
  <si>
    <t>&amp;pcs-kb;WS_SpotWelding_ST_ISZ_COST_C</t>
  </si>
  <si>
    <t>WS_SpotWelding_ST_ISZ_COST_C</t>
  </si>
  <si>
    <t>&amp;pcs-kb;WS_AASY002_COST_B</t>
  </si>
  <si>
    <t>Workstation AASY002: Cost for Rate B</t>
  </si>
  <si>
    <t>3.06</t>
  </si>
  <si>
    <t>WS_AASY002_COST_B</t>
  </si>
  <si>
    <t>&amp;pcs-kb;WS_TC312N_IMS_COST_D</t>
  </si>
  <si>
    <t>Workstation TC312N_IMS: Cost for Rate D</t>
  </si>
  <si>
    <t>WS_TC312N_IMS_COST_D</t>
  </si>
  <si>
    <t>&amp;pcs-kb;WS_Tapping_ISZ_COST_D</t>
  </si>
  <si>
    <t>Workstation Tapping :Cost for Rate D</t>
  </si>
  <si>
    <t>WS_Tapping_ISZ_COST_D</t>
  </si>
  <si>
    <t>http://MSURateUpdate2018#WS_M250T_IPT_COST_A_2018</t>
  </si>
  <si>
    <t>WS_M250T_IPT_COST_A_2018</t>
  </si>
  <si>
    <t>13.354542963135422</t>
  </si>
  <si>
    <t>&amp;pcs-kb;WS_MSTTapping_COST_D</t>
  </si>
  <si>
    <t>Workstation MSTTapping: Cost for Rate D</t>
  </si>
  <si>
    <t>WS_MSTTapping_COST_D</t>
  </si>
  <si>
    <t>&amp;pcs-kb;WS_M75160T_COST_B</t>
  </si>
  <si>
    <t>Workstation M75160T: Cost for Rate B</t>
  </si>
  <si>
    <t>4.71</t>
  </si>
  <si>
    <t>WS_M75160T_COST_B</t>
  </si>
  <si>
    <t>&amp;pcs-kb;WS_AASY002_COST_A</t>
  </si>
  <si>
    <t>Workstation AASY002: cost for Rate A</t>
  </si>
  <si>
    <t>3.74</t>
  </si>
  <si>
    <t>WS_AASY002_COST_A</t>
  </si>
  <si>
    <t>&amp;pcs-kb;WS_RT51012_COST_D</t>
  </si>
  <si>
    <t>WS_RT51012_COST_D</t>
  </si>
  <si>
    <t>&amp;pcs-kb;WS_MANUAL_POWDER_COATIN_COST_B</t>
  </si>
  <si>
    <t>WS_MANUAL_POWDER_COATIN_COST_B</t>
  </si>
  <si>
    <t>&amp;pcs-kb;WS_TigWelding_NCTwelding_ISZ_COST_B</t>
  </si>
  <si>
    <t>Workstation Tig Welding - NCT welding :Cost for Rate B</t>
  </si>
  <si>
    <t>3.434</t>
  </si>
  <si>
    <t>WS_TigWelding_NCTwelding_ISZ_COST_B</t>
  </si>
  <si>
    <t>&amp;pcs-kb;WS_MANUAL_POWDER_COATIN_COST_D</t>
  </si>
  <si>
    <t>WS_MANUAL_POWDER_COATIN_COST_D</t>
  </si>
  <si>
    <t>&amp;pcs-kb;WS_SpotWelding_ST_ISZ_COST_B</t>
  </si>
  <si>
    <t>WS_SpotWelding_ST_ISZ_COST_B</t>
  </si>
  <si>
    <t>WS_MillingMachining_IMS_COST_B</t>
  </si>
  <si>
    <t>6.37</t>
  </si>
  <si>
    <t>&amp;pcs-kb;WS_Toxing_ISZ_COST_B</t>
  </si>
  <si>
    <t>Workstation Toxing :Cost for Rate B</t>
  </si>
  <si>
    <t>2.779</t>
  </si>
  <si>
    <t>WS_Toxing_ISZ_COST_B</t>
  </si>
  <si>
    <t>&amp;pcs-kb;WS_Brother_COST_D</t>
  </si>
  <si>
    <t>Workstation Brother: cost for Rate D</t>
  </si>
  <si>
    <t>WS_Brother_COST_D</t>
  </si>
  <si>
    <t>http://MSURateUpdate2018#WS_Riveting_IPT_COST_C_2018</t>
  </si>
  <si>
    <t>WS_Riveting_IPT_COST_C_2018</t>
  </si>
  <si>
    <t>&amp;pcs-kb;WS_AASY002_COST_C</t>
  </si>
  <si>
    <t>Workstation AASY002: Cost for Rate C</t>
  </si>
  <si>
    <t>2.14</t>
  </si>
  <si>
    <t>WS_AASY002_COST_C</t>
  </si>
  <si>
    <t>&amp;pci;WS_SpotWeld280KVA_IMS_COST_A</t>
  </si>
  <si>
    <t>Workstation Spot Weld 280KVA: Cost for Rate A</t>
  </si>
  <si>
    <t>WS_SpotWeld280KVA_IMS_COST_A</t>
  </si>
  <si>
    <t>&amp;pcs-kb;WS_MSTTapping_COST_C</t>
  </si>
  <si>
    <t>Workstation MSTTapping: Cost for Rate C</t>
  </si>
  <si>
    <t>WS_MSTTapping_COST_C</t>
  </si>
  <si>
    <t>&amp;pcs-kb;WS_RT51012_COST_C</t>
  </si>
  <si>
    <t>WS_RT51012_COST_C</t>
  </si>
  <si>
    <t>&amp;pcs-kb;WS_M75160T_COST_A</t>
  </si>
  <si>
    <t>Workstation M75160T: cost for Rate A</t>
  </si>
  <si>
    <t>5.39</t>
  </si>
  <si>
    <t>WS_M75160T_COST_A</t>
  </si>
  <si>
    <t>&amp;pcs-kb;WS_M75200T_COST_A</t>
  </si>
  <si>
    <t>Workstation M75200T: cost for Rate A</t>
  </si>
  <si>
    <t>7.96</t>
  </si>
  <si>
    <t>WS_M75200T_COST_A</t>
  </si>
  <si>
    <t>&amp;pcs-kb;WS_TigWelding_NCTwelding_ISZ_COST_A</t>
  </si>
  <si>
    <t>Workstation Tig Welding - NCT welding :Cost for Rate A</t>
  </si>
  <si>
    <t>3.6057</t>
  </si>
  <si>
    <t>WS_TigWelding_NCTwelding_ISZ_COST_A</t>
  </si>
  <si>
    <t>&amp;pcs-kb;WS_A200T1_COST_B</t>
  </si>
  <si>
    <t>Workstat6Tion A200T1: Cost for Rate B</t>
  </si>
  <si>
    <t>10.28</t>
  </si>
  <si>
    <t>WS_A200T1_COST_B</t>
  </si>
  <si>
    <t>&amp;pcs-kb;WS_PT2_COST_A</t>
  </si>
  <si>
    <t>Workstation PT2: cost for Rate A</t>
  </si>
  <si>
    <t>1510.53</t>
  </si>
  <si>
    <t>WS_PT2_COST_A</t>
  </si>
  <si>
    <t>&amp;pcs-kb;WS_A84WELD_COST_A</t>
  </si>
  <si>
    <t>Workstation A84WELD: Cost for Rate A</t>
  </si>
  <si>
    <t>WS_A84WELD_COST_A</t>
  </si>
  <si>
    <t>&amp;pcs-kb;WS_HG80061_COST_C</t>
  </si>
  <si>
    <t>WS_HG80061_COST_C</t>
  </si>
  <si>
    <t>&amp;pcs-kb;WS_JT2D40M_IMS_COST_D</t>
  </si>
  <si>
    <t>Workstation JT2D40M_IMS: Cost for Rate D</t>
  </si>
  <si>
    <t>WS_JT2D40M_IMS_COST_D</t>
  </si>
  <si>
    <t>&amp;pcs-kb;WS_HG_COST_D</t>
  </si>
  <si>
    <t>Workstation HG: cost for Rate D</t>
  </si>
  <si>
    <t>WS_HG_COST_D</t>
  </si>
  <si>
    <t>http://MSURateUpdate2018#WS_Prog-A160T_IPT_COST_C_2018</t>
  </si>
  <si>
    <t>WS_Prog-A160T_IPT_COST_C_2018</t>
  </si>
  <si>
    <t>18.13523599592619</t>
  </si>
  <si>
    <t>&amp;pcs-kb;WS_A300_IMS_COST_A</t>
  </si>
  <si>
    <t>Workstation A300: Cost for Rate A</t>
  </si>
  <si>
    <t>39.212743241</t>
  </si>
  <si>
    <t>WS_A300_IMS_COST_A</t>
  </si>
  <si>
    <t>http://MSURateUpdate2018#WS_Prog-A110T_IPT_COST_Z_2018</t>
  </si>
  <si>
    <t>WS_Prog-A110T_IPT_COST_Z_2018</t>
  </si>
  <si>
    <t>6.239643558704766</t>
  </si>
  <si>
    <t>&amp;pcs-kb;WS_POWDER_COATING_COST_C</t>
  </si>
  <si>
    <t>WS_POWDER_COATING_COST_C</t>
  </si>
  <si>
    <t>&amp;pcs-kb;WS_PM_550T_IMS_COST_B</t>
  </si>
  <si>
    <t>Workstation 550T :Cost for Rate B</t>
  </si>
  <si>
    <t>WS_PM_550T_IMS_COST_B</t>
  </si>
  <si>
    <t>&amp;pcs-kb;WS_Riveting_0.75kw_ISZ_COST_A</t>
  </si>
  <si>
    <t>Workstation Riveting - 0.75kw :Cost for Rate A</t>
  </si>
  <si>
    <t>2.9069</t>
  </si>
  <si>
    <t>WS_Riveting_0.75kw_ISZ_COST_A</t>
  </si>
  <si>
    <t>&amp;pcs-kb;WS_TigWelding_ST_ISZ_COST_B</t>
  </si>
  <si>
    <t>WS_TigWelding_ST_ISZ_COST_B</t>
  </si>
  <si>
    <t>http://MSURateUpdate2018#WS_Yamada+Dobby_80T_IPT_COST_Z_2018</t>
  </si>
  <si>
    <t>WS_Yamada Dobby_80T_IPT_COST_Z_2018</t>
  </si>
  <si>
    <t>16.041744351041597</t>
  </si>
  <si>
    <t>&amp;pci;WS_5Spindle_IMS_COST_A</t>
  </si>
  <si>
    <t>Workstation 5Spindle: Cost for Rate A</t>
  </si>
  <si>
    <t>12.72</t>
  </si>
  <si>
    <t>WS_5Spindle_IMS_COST_A</t>
  </si>
  <si>
    <t>&amp;pcs-kb;WS_A200T1_COST_C</t>
  </si>
  <si>
    <t>Workstation A200T1: Cost for Rate C</t>
  </si>
  <si>
    <t>WS_A200T1_COST_C</t>
  </si>
  <si>
    <t>&amp;pcs-kb;WS_XKNC_TX-85D3_IMS_COST_B</t>
  </si>
  <si>
    <t>WorkStation  XKNC_TX-85D3_IMS :Cost for Rate B</t>
  </si>
  <si>
    <t>WS_XKNC_TX-85D3_IMS_COST_B</t>
  </si>
  <si>
    <t>&amp;pcs-kb;WS_Degreasing_ST_ISZ_COST_A</t>
  </si>
  <si>
    <t>WS_Degreasing_ST_ISZ_COST_A</t>
  </si>
  <si>
    <t>40.42</t>
  </si>
  <si>
    <t>&amp;pcs-kb;WS_PT2_COST_B</t>
  </si>
  <si>
    <t>Workstation PT2: Cost for Rate B</t>
  </si>
  <si>
    <t>1283.82</t>
  </si>
  <si>
    <t>WS_PT2_COST_B</t>
  </si>
  <si>
    <t>&amp;pcs-kb;WS_HG80061_COST_B</t>
  </si>
  <si>
    <t>WS_HG80061_COST_B</t>
  </si>
  <si>
    <t>&amp;pcs-kb;WS_A84WELD_COST_B</t>
  </si>
  <si>
    <t>Workstation A84WELD: Cost for Rate B</t>
  </si>
  <si>
    <t>5.24</t>
  </si>
  <si>
    <t>WS_A84WELD_COST_B</t>
  </si>
  <si>
    <t>http://MSURateUpdate2018#WS_Spotwelding-65KVA_IPT_COST_B_2018</t>
  </si>
  <si>
    <t>WS_Spotwelding-65KVA_IPT_COST_B_2018</t>
  </si>
  <si>
    <t>7.5</t>
  </si>
  <si>
    <t>&amp;pcs-kb;WS_HG_COST_C</t>
  </si>
  <si>
    <t>Workstation HG: cost for Rate C</t>
  </si>
  <si>
    <t>WS_HG_COST_C</t>
  </si>
  <si>
    <t>&amp;pcs-kb;WS_Manual_Checking_COST_E</t>
  </si>
  <si>
    <t>Workstation Manual_Checking: Cost for Rate E</t>
  </si>
  <si>
    <t>WS_Manual_Checking_COST_E</t>
  </si>
  <si>
    <t>&amp;pcs-kb;WS_A300_IMS_COST_B</t>
  </si>
  <si>
    <t>Workstation A300: Cost for Rate B</t>
  </si>
  <si>
    <t>27.7301381128</t>
  </si>
  <si>
    <t>WS_A300_IMS_COST_B</t>
  </si>
  <si>
    <t>&amp;pci;WS_MultiST_6120_IMS_COST_A</t>
  </si>
  <si>
    <t>Workstation MultiST 6120: Cost for Rate A</t>
  </si>
  <si>
    <t>1.07</t>
  </si>
  <si>
    <t>WS_MultiST_6120_IMS_COST_A</t>
  </si>
  <si>
    <t>http://MSURateUpdate2018#WS_Riveting_IPT_COST_B_2018</t>
  </si>
  <si>
    <t>WS_Riveting_IPT_COST_B_2018</t>
  </si>
  <si>
    <t>&amp;pcs-kb;WS_PM_550T_IMS_COST_A</t>
  </si>
  <si>
    <t>Workstation 550T :Cost for Rate A</t>
  </si>
  <si>
    <t>WS_PM_550T_IMS_COST_A</t>
  </si>
  <si>
    <t>&amp;pcs-kb;WS_ZM3_COST_A</t>
  </si>
  <si>
    <t>Workstation ZM3: cost for Rate A</t>
  </si>
  <si>
    <t>4.05</t>
  </si>
  <si>
    <t>WS_ZM3_COST_A</t>
  </si>
  <si>
    <t>http://MSURateUpdate2018#WS_Bruderer_80+ton_IPT_COST_E_2018</t>
  </si>
  <si>
    <t>WS_Bruderer_80 ton_IPT_COST_E_2018</t>
  </si>
  <si>
    <t>25.33038408406489</t>
  </si>
  <si>
    <t>&amp;pcs-kb;WS_POWDER_COATING_COST_D</t>
  </si>
  <si>
    <t>WS_POWDER_COATING_COST_D</t>
  </si>
  <si>
    <t>&amp;pcs-kb;WS_LaserWeldTLC1005_IMS_COST_A</t>
  </si>
  <si>
    <t>Workstation LaserWeldTLC1005_IMS: Cost for Rate A</t>
  </si>
  <si>
    <t>81.52</t>
  </si>
  <si>
    <t>WS_LaserWeldTLC1005_IMS_COST_A</t>
  </si>
  <si>
    <t>&amp;pcs-kb;WS_TigWelding_ST_ISZ_COST_C</t>
  </si>
  <si>
    <t>WS_TigWelding_ST_ISZ_COST_C</t>
  </si>
  <si>
    <t>&amp;pcs-kb;WS_Degreasing_ST_ISZ_COST_B</t>
  </si>
  <si>
    <t>WS_Degreasing_ST_ISZ_COST_B</t>
  </si>
  <si>
    <t>&amp;pcs-kb;WS_PT2_COST_C</t>
  </si>
  <si>
    <t>Workstation PT2: Cost for Rate C</t>
  </si>
  <si>
    <t>WS_PT2_COST_C</t>
  </si>
  <si>
    <t>&amp;pcs-kb;WS_A84WELD_COST_C</t>
  </si>
  <si>
    <t>Workstation A84WELD: Cost for Rate C</t>
  </si>
  <si>
    <t>WS_A84WELD_COST_C</t>
  </si>
  <si>
    <t>&amp;pcs-kb;WS_A200T1_COST_D</t>
  </si>
  <si>
    <t>Workstation A200T1: Cost for Rate D</t>
  </si>
  <si>
    <t>WS_A200T1_COST_D</t>
  </si>
  <si>
    <t>&amp;pcs-kb;WS_A300_IMS_COST_C</t>
  </si>
  <si>
    <t>Workstation A300: Cost for Rate C</t>
  </si>
  <si>
    <t>WS_A300_IMS_COST_C</t>
  </si>
  <si>
    <t>&amp;pcs-kb;WS_JT2D40M_IMS_COST_B</t>
  </si>
  <si>
    <t>Workstation JT2D40M_IMS: Cost for Rate B</t>
  </si>
  <si>
    <t>1.75</t>
  </si>
  <si>
    <t>WS_JT2D40M_IMS_COST_B</t>
  </si>
  <si>
    <t>&amp;pcs-kb;WS_HG_COST_B</t>
  </si>
  <si>
    <t>Workstation HG: cost for Rate B</t>
  </si>
  <si>
    <t>WS_HG_COST_B</t>
  </si>
  <si>
    <t>&amp;pcs-kb;WS_HG80061_COST_A</t>
  </si>
  <si>
    <t>WS_HG80061_COST_A</t>
  </si>
  <si>
    <t>&amp;pcs-kb;WS_YHM600_IMS_COST_C</t>
  </si>
  <si>
    <t>Workstation YHM600_IMS: Cost for Rate C</t>
  </si>
  <si>
    <t>WS_YHM600_IMS_COST_C</t>
  </si>
  <si>
    <t>&amp;pcs-kb;WS_Riveting_0.75kw_ISZ_COST_C</t>
  </si>
  <si>
    <t>Workstation Riveting - 0.75kw :Cost for Rate C</t>
  </si>
  <si>
    <t>2.6366</t>
  </si>
  <si>
    <t>WS_Riveting_0.75kw_ISZ_COST_C</t>
  </si>
  <si>
    <t>http://MSURateUpdate2018#WS_Prog-A160T_IPT_COST_B_2018</t>
  </si>
  <si>
    <t>WS_Prog-A160T_IPT_COST_B_2018</t>
  </si>
  <si>
    <t>24.54857574259927</t>
  </si>
  <si>
    <t>&amp;pcs-kb;WS_Cleaning_ST_ISZ_COST_A</t>
  </si>
  <si>
    <t>WS_Cleaning_ST_ISZ_COST_A</t>
  </si>
  <si>
    <t>2.78</t>
  </si>
  <si>
    <t>http://MSURateUpdate2018#WS_Yamada+Dobby_80T_IPT_COST_D_2018</t>
  </si>
  <si>
    <t>WS_Yamada Dobby_80T_IPT_COST_D_2018</t>
  </si>
  <si>
    <t>&amp;pcs-kb;WS_ZM3_COST_B</t>
  </si>
  <si>
    <t>Workstation ZM3: Cost for Rate B</t>
  </si>
  <si>
    <t>3.16</t>
  </si>
  <si>
    <t>WS_ZM3_COST_B</t>
  </si>
  <si>
    <t>&amp;pcs-kb;WS_M80_IMS_COST_A</t>
  </si>
  <si>
    <t>Workstation M80: Cost for Rate A</t>
  </si>
  <si>
    <t>4.5</t>
  </si>
  <si>
    <t>WS_M80_IMS_COST_A</t>
  </si>
  <si>
    <t>&amp;pci;WS_5Spindle_IMS_COST_C</t>
  </si>
  <si>
    <t>Workstation 5Spindle: Cost for Rate C</t>
  </si>
  <si>
    <t>WS_5Spindle_IMS_COST_C</t>
  </si>
  <si>
    <t>&amp;pcs-kb;WS_PT2_COST_D</t>
  </si>
  <si>
    <t>Workstation PT2: Cost for Rate D</t>
  </si>
  <si>
    <t>WS_PT2_COST_D</t>
  </si>
  <si>
    <t>&amp;pcs-kb;WS_A84WELD_COST_D</t>
  </si>
  <si>
    <t>Workstation A84WELD: Cost for Rate D</t>
  </si>
  <si>
    <t>2.190921130297318</t>
  </si>
  <si>
    <t>WS_A84WELD_COST_D</t>
  </si>
  <si>
    <t>&amp;pcs-kb;WS_JT2D40M_IMS_COST_C</t>
  </si>
  <si>
    <t>Workstation JT2D40M_IMS: Cost for Rate C</t>
  </si>
  <si>
    <t>WS_JT2D40M_IMS_COST_C</t>
  </si>
  <si>
    <t>&amp;pcs-kb;WS_Degreasing_ST_ISZ_COST_C</t>
  </si>
  <si>
    <t>WS_Degreasing_ST_ISZ_COST_C</t>
  </si>
  <si>
    <t>&amp;pcs-kb;WS_HG_COST_A</t>
  </si>
  <si>
    <t>Workstation HG: cost for Rate A</t>
  </si>
  <si>
    <t>WS_HG_COST_A</t>
  </si>
  <si>
    <t>&amp;pcs-kb;WS_YHM600_IMS_COST_D</t>
  </si>
  <si>
    <t>Workstation YHM600_IMS: Cost for Rate D</t>
  </si>
  <si>
    <t>WS_YHM600_IMS_COST_D</t>
  </si>
  <si>
    <t>&amp;pcs-kb;WS_Riveting_0.75kw_ISZ_COST_B</t>
  </si>
  <si>
    <t>Workstation Riveting - 0.75kw :Cost for Rate B</t>
  </si>
  <si>
    <t>2.7684</t>
  </si>
  <si>
    <t>WS_Riveting_0.75kw_ISZ_COST_B</t>
  </si>
  <si>
    <t>&amp;pcs-kb;WS_A300_IMS_COST_D</t>
  </si>
  <si>
    <t>Workstation A300: Cost for Rate D</t>
  </si>
  <si>
    <t>WS_A300_IMS_COST_D</t>
  </si>
  <si>
    <t>&amp;pcs-kb;WS_Cleaning_ST_ISZ_COST_B</t>
  </si>
  <si>
    <t>WS_Cleaning_ST_ISZ_COST_B</t>
  </si>
  <si>
    <t>&amp;pcs-kb;WS_M80_IMS_COST_B</t>
  </si>
  <si>
    <t>Workstation M80: Cost for Rate B</t>
  </si>
  <si>
    <t>WS_M80_IMS_COST_B</t>
  </si>
  <si>
    <t>&amp;pcs-kb;WS_ZM3_COST_C</t>
  </si>
  <si>
    <t>Workstation ZM3: Cost for Rate C</t>
  </si>
  <si>
    <t>WS_ZM3_COST_C</t>
  </si>
  <si>
    <t>&amp;pcs-kb;WS_TigWelding_ST_ISZ_COST_A</t>
  </si>
  <si>
    <t>WS_TigWelding_ST_ISZ_COST_A</t>
  </si>
  <si>
    <t>&amp;pci;WS_5Spindle_IMS_COST_B</t>
  </si>
  <si>
    <t>Workstation 5Spindle: Cost for Rate B</t>
  </si>
  <si>
    <t>11.24</t>
  </si>
  <si>
    <t>WS_5Spindle_IMS_COST_B</t>
  </si>
  <si>
    <t>&amp;pcs-kb;WS_M80T_ISZ_COST_D</t>
  </si>
  <si>
    <t>Workstation M80T :Cost for Rate D</t>
  </si>
  <si>
    <t>WS_M80T_ISZ_COST_D</t>
  </si>
  <si>
    <t>http://MSURateUpdate2018#WS_Prog-A45T_IPT_COST_C_2018</t>
  </si>
  <si>
    <t>WS_Prog-A45T_IPT_COST_C_2018</t>
  </si>
  <si>
    <t>10.663340993542835</t>
  </si>
  <si>
    <t>&amp;pci;WS_Tumbling_IPT_COST_Z</t>
  </si>
  <si>
    <t>Workstation Tumbling_IPT: Cost for Rate Z</t>
  </si>
  <si>
    <t>WS_Tumbling_IPT_COST_Z</t>
  </si>
  <si>
    <t>&amp;pcs-kb;WS_Manual_Checking_COST_B</t>
  </si>
  <si>
    <t>Workstation Manual_Checking: Cost for Rate B</t>
  </si>
  <si>
    <t>WS_Manual_Checking_COST_B</t>
  </si>
  <si>
    <t>http://MSURateUpdate2018#WS_Manual+Packing_IPT_COST_B_2018</t>
  </si>
  <si>
    <t>WS_Manual Packing_IPT_COST_B_2018</t>
  </si>
  <si>
    <t>&amp;pcs-kb;WS_Extrusion_ST_SZ_COST_C</t>
  </si>
  <si>
    <t>WS_Extrusion_ST_SZ_COST_C</t>
  </si>
  <si>
    <t>&amp;pcs-kb;WS_SR1_COST_B</t>
  </si>
  <si>
    <t>Workstation SR1: Cost for Rate B</t>
  </si>
  <si>
    <t>1.89</t>
  </si>
  <si>
    <t>WS_SR1_COST_B</t>
  </si>
  <si>
    <t>&amp;pcs-kb;WS_SSTTapping_COST_E</t>
  </si>
  <si>
    <t>Workstation SSTTapping: Cost for Rate E</t>
  </si>
  <si>
    <t>WS_SSTTapping_COST_E</t>
  </si>
  <si>
    <t>&amp;pcs-kb;WS_LaserWeldTLC1005_IMS_COST_D</t>
  </si>
  <si>
    <t>Workstation LaserWeldTLC1005_IMS: Cost for Rate D</t>
  </si>
  <si>
    <t>WS_LaserWeldTLC1005_IMS_COST_D</t>
  </si>
  <si>
    <t>&amp;pcs-kb;WS_AIDA_K1-4000E3_IMS_COST_B</t>
  </si>
  <si>
    <t>WorkStation  AIDA_K1-4000E3_IMS :Cost for Rate B</t>
  </si>
  <si>
    <t>51</t>
  </si>
  <si>
    <t>WS_AIDA_K1-4000E3_IMS_COST_B</t>
  </si>
  <si>
    <t>&amp;pcs-kb;WS_YHM600_IMS_COST_A</t>
  </si>
  <si>
    <t>Workstation YHM600_IMS: Cost for Rate A</t>
  </si>
  <si>
    <t>WS_YHM600_IMS_COST_A</t>
  </si>
  <si>
    <t>&amp;pcs-kb;WS_HS30_IMS_COST_D</t>
  </si>
  <si>
    <t>Workstation HS30: Cost for Rate D</t>
  </si>
  <si>
    <t>WS_HS30_IMS_COST_D</t>
  </si>
  <si>
    <t>&amp;pcs-kb;WS_ZM3_COST_D</t>
  </si>
  <si>
    <t>Workstation ZM3: Cost for Rate D</t>
  </si>
  <si>
    <t>WS_ZM3_COST_D</t>
  </si>
  <si>
    <t>WorkStation  JERNYAO_JBP19B4S_IMS :Cost for Rate A</t>
  </si>
  <si>
    <t>61.6018300424357</t>
  </si>
  <si>
    <t>WS_JERNYAO_JBP19B4S_IMS_COST_A</t>
  </si>
  <si>
    <t>&amp;pcs-kb;WS_M80T_ISZ_COST_C</t>
  </si>
  <si>
    <t>Workstation M80T :Cost for Rate C</t>
  </si>
  <si>
    <t>4.7971</t>
  </si>
  <si>
    <t>WS_M80T_ISZ_COST_C</t>
  </si>
  <si>
    <t>&amp;pcs-kb;WS_M80_IMS_COST_C</t>
  </si>
  <si>
    <t>Workstation M80: Cost for Rate C</t>
  </si>
  <si>
    <t>WS_M80_IMS_COST_C</t>
  </si>
  <si>
    <t>&amp;pcs-kb;WS_Cleaning_ST_ISZ_COST_C</t>
  </si>
  <si>
    <t>WS_Cleaning_ST_ISZ_COST_C</t>
  </si>
  <si>
    <t>http://MSURateUpdate2018#WS_M200T_IPT_COST_A_2018</t>
  </si>
  <si>
    <t>WS_M200T_IPT_COST_A_2018</t>
  </si>
  <si>
    <t>6.698811121011909</t>
  </si>
  <si>
    <t>&amp;pcs-kb;WS_XKNC_TX85D2_IMS_COST_B</t>
  </si>
  <si>
    <t>WorkStation  XKNC_TX85D2_IMS :Cost for Rate B</t>
  </si>
  <si>
    <t>WS_XKNC_TX85D2_IMS_COST_B</t>
  </si>
  <si>
    <t>&amp;pci;WS_MultiST_6120_IMS_COST_D</t>
  </si>
  <si>
    <t>Workstation MultiST 6120: Cost for Rate D</t>
  </si>
  <si>
    <t>WS_MultiST_6120_IMS_COST_D</t>
  </si>
  <si>
    <t>&amp;pci;WS_DRILL_IMS_COST_D</t>
  </si>
  <si>
    <t>Workstation DRILL: Cost for Rate D</t>
  </si>
  <si>
    <t>WS_DRILL_IMS_COST_D</t>
  </si>
  <si>
    <t>http://MSURateUpdate2018#WS_MANUAL+ELECTRO+POLISHING+LINE_IPT_COST_B_2018</t>
  </si>
  <si>
    <t>WS_MANUAL ELECTRO POLISHING LINE_IPT_COST_B_2018</t>
  </si>
  <si>
    <t>&amp;pcs-kb;WS_Manual_Checking_COST_A</t>
  </si>
  <si>
    <t>Workstation Manual_Checking: cost for Rate A</t>
  </si>
  <si>
    <t>WS_Manual_Checking_COST_A</t>
  </si>
  <si>
    <t>WorkStation  JERNYAO_JBP19B4S_IMS :Cost for Rate B</t>
  </si>
  <si>
    <t>54.8894844990901</t>
  </si>
  <si>
    <t>WS_JERNYAO_JBP19B4S_IMS_COST_B</t>
  </si>
  <si>
    <t>&amp;pcs-kb;WS_Extrusion_ST_SZ_COST_D</t>
  </si>
  <si>
    <t>WS_Extrusion_ST_SZ_COST_D</t>
  </si>
  <si>
    <t>&amp;pcs-kb;WS_PowderCoating_ST_ISZ_COST_A</t>
  </si>
  <si>
    <t>WS_PowderCoating_ST_ISZ_COST_A</t>
  </si>
  <si>
    <t>38.58</t>
  </si>
  <si>
    <t>&amp;pcs-kb;WS_Degreasing_Emerson_ISZ_COST_D</t>
  </si>
  <si>
    <t>Workstation Degreasing - Emerson :Cost for Rate D</t>
  </si>
  <si>
    <t>WS_Degreasing_Emerson_ISZ_COST_D</t>
  </si>
  <si>
    <t>&amp;pcs-kb;WS_SR1_COST_A</t>
  </si>
  <si>
    <t>Workstation SR1: cost for Rate A</t>
  </si>
  <si>
    <t>2.01</t>
  </si>
  <si>
    <t>WS_SR1_COST_A</t>
  </si>
  <si>
    <t>&amp;pci;WS_5Spindle_IMS_COST_D</t>
  </si>
  <si>
    <t>Workstation 5Spindle: Cost for Rate D</t>
  </si>
  <si>
    <t>WS_5Spindle_IMS_COST_D</t>
  </si>
  <si>
    <t>&amp;pcs-kb;WS_AIDA_K1-4000E3_IMS_COST_A</t>
  </si>
  <si>
    <t>WorkStation  AIDA_K1-4000E3_IMS :Cost for Rate A</t>
  </si>
  <si>
    <t>92</t>
  </si>
  <si>
    <t>WS_AIDA_K1-4000E3_IMS_COST_A</t>
  </si>
  <si>
    <t>&amp;pcs-kb;WS_M80T_ISZ_COST_B</t>
  </si>
  <si>
    <t>Workstation M80T :Cost for Rate B</t>
  </si>
  <si>
    <t>5.037</t>
  </si>
  <si>
    <t>WS_M80T_ISZ_COST_B</t>
  </si>
  <si>
    <t>&amp;pcs-kb;WS_Cleaning_ST_ISZ_COST_D</t>
  </si>
  <si>
    <t>WS_Cleaning_ST_ISZ_COST_D</t>
  </si>
  <si>
    <t>&amp;pcs-kb;WS_M80_IMS_COST_D</t>
  </si>
  <si>
    <t>Workstation M80: Cost for Rate D</t>
  </si>
  <si>
    <t>WS_M80_IMS_COST_D</t>
  </si>
  <si>
    <t>&amp;pci;WS_DRILL_IMS_COST_C</t>
  </si>
  <si>
    <t>Workstation DRILL: Cost for Rate C</t>
  </si>
  <si>
    <t>WS_DRILL_IMS_COST_C</t>
  </si>
  <si>
    <t>&amp;pcs-kb;WS_Riveting_0.75kw_ISZ_COST_D</t>
  </si>
  <si>
    <t>Workstation Riveting - 0.75kw :Cost for Rate D</t>
  </si>
  <si>
    <t>WS_Riveting_0.75kw_ISZ_COST_D</t>
  </si>
  <si>
    <t>&amp;pcs-kb;WS_Punching_ST_ISZ_COST_D</t>
  </si>
  <si>
    <t>WS_Punching_ST_ISZ_COST_D</t>
  </si>
  <si>
    <t>&amp;pcs-kb;WS_YHM600_IMS_COST_B</t>
  </si>
  <si>
    <t>Workstation YHM600_IMS: Cost for Rate B</t>
  </si>
  <si>
    <t>WS_YHM600_IMS_COST_B</t>
  </si>
  <si>
    <t>http://MSURateUpdate2018#WS_Press+brake-M60T_IPT_COST_Z_2018</t>
  </si>
  <si>
    <t>WS_Press brake-M60T_IPT_COST_Z_2018</t>
  </si>
  <si>
    <t>&amp;pcs-kb;WS_Manual_Checking_COST_D</t>
  </si>
  <si>
    <t>Workstation Manual_Checking: Cost for Rate D</t>
  </si>
  <si>
    <t>WS_Manual_Checking_COST_D</t>
  </si>
  <si>
    <t>&amp;pcs-kb;WS_Degreasing_Emerson_ISZ_COST_C</t>
  </si>
  <si>
    <t>Workstation Degreasing - Emerson :Cost for Rate C</t>
  </si>
  <si>
    <t>26.1808</t>
  </si>
  <si>
    <t>WS_Degreasing_Emerson_ISZ_COST_C</t>
  </si>
  <si>
    <t>http://MSURateUpdate2018#WS_M80T_IPT_COST_B_2018</t>
  </si>
  <si>
    <t>WS_M80T_IPT_COST_B_2018</t>
  </si>
  <si>
    <t>6.471976697338905</t>
  </si>
  <si>
    <t>&amp;pcs-kb;WS_M80T_ISZ_COST_A</t>
  </si>
  <si>
    <t>Workstation M80T :Cost for Rate A</t>
  </si>
  <si>
    <t>5.2888</t>
  </si>
  <si>
    <t>WS_M80T_ISZ_COST_A</t>
  </si>
  <si>
    <t>&amp;pcs-kb;WS_PowderCoating_ST_ISZ_COST_B</t>
  </si>
  <si>
    <t>WS_PowderCoating_ST_ISZ_COST_B</t>
  </si>
  <si>
    <t>&amp;pcs-kb;WS_A800_IMS_COST_B</t>
  </si>
  <si>
    <t>Workstation A800_IMS:Cost for Rate_B</t>
  </si>
  <si>
    <t>106.71</t>
  </si>
  <si>
    <t>WS_A800_IMS_COST_B</t>
  </si>
  <si>
    <t>&amp;pcs-kb;WS_Assembly_ST_ISZ_COST_D</t>
  </si>
  <si>
    <t>WS_Assembly_ST_ISZ_COST_D</t>
  </si>
  <si>
    <t>&amp;pcs-kb;WS_XKNC_TX-85D3_IMS_COST_A</t>
  </si>
  <si>
    <t>WorkStation  XKNC_TX-85D3_IMS :Cost for Rate A</t>
  </si>
  <si>
    <t>WS_XKNC_TX-85D3_IMS_COST_A</t>
  </si>
  <si>
    <t>&amp;pcs-kb;WS_SR1_COST_D</t>
  </si>
  <si>
    <t>Workstation SR1: Cost for Rate D</t>
  </si>
  <si>
    <t>WS_SR1_COST_D</t>
  </si>
  <si>
    <t>&amp;pcs-kb;WS_Spotwelding-65KVA_COST_B</t>
  </si>
  <si>
    <t>Workstation Spotwelding-65KVA: Cost for Rate B</t>
  </si>
  <si>
    <t>WS_Spotwelding-65KVA_COST_B</t>
  </si>
  <si>
    <t>&amp;pcs-kb;WS_TigWelding_ST_ISZ_COST_D</t>
  </si>
  <si>
    <t>WS_TigWelding_ST_ISZ_COST_D</t>
  </si>
  <si>
    <t>&amp;pcs-kb;WS_LaserWeldTLC1005_IMS_COST_B</t>
  </si>
  <si>
    <t>Workstation LaserWeldTLC1005_IMS: Cost for Rate B</t>
  </si>
  <si>
    <t>65.54</t>
  </si>
  <si>
    <t>WS_LaserWeldTLC1005_IMS_COST_B</t>
  </si>
  <si>
    <t>&amp;pcs-kb;WS_H85001T_COST_D</t>
  </si>
  <si>
    <t>Workstation H85001T: Cost for Rate D</t>
  </si>
  <si>
    <t>0.28</t>
  </si>
  <si>
    <t>WS_H85001T_COST_D</t>
  </si>
  <si>
    <t>&amp;pcs-kb;WS_Punching_ST_ISZ_COST_C</t>
  </si>
  <si>
    <t>WS_Punching_ST_ISZ_COST_C</t>
  </si>
  <si>
    <t>&amp;pci;WS_DRILL_IMS_COST_B</t>
  </si>
  <si>
    <t>Workstation DRILL: Cost for Rate B</t>
  </si>
  <si>
    <t>3.7</t>
  </si>
  <si>
    <t>WS_DRILL_IMS_COST_B</t>
  </si>
  <si>
    <t>&amp;pcs-kb;WS_A75400T_COST_A</t>
  </si>
  <si>
    <t>Workstation A75400T: cost for Rate A</t>
  </si>
  <si>
    <t>24.47</t>
  </si>
  <si>
    <t>WS_A75400T_COST_A</t>
  </si>
  <si>
    <t>&amp;pcs-kb;WS_Riveting_ST_ISZ_COST_B</t>
  </si>
  <si>
    <t>WS_Riveting_ST_ISZ_COST_B</t>
  </si>
  <si>
    <t>&amp;pcs-kb;WS_TUMBLING_MACHINE_COST_D</t>
  </si>
  <si>
    <t>WS_TUMBLING_MACHINE_COST_D</t>
  </si>
  <si>
    <t>&amp;pci;WS_MultiST_6120_IMS_COST_B</t>
  </si>
  <si>
    <t>Workstation MultiST 6120: Cost for Rate B</t>
  </si>
  <si>
    <t>0.83</t>
  </si>
  <si>
    <t>WS_MultiST_6120_IMS_COST_B</t>
  </si>
  <si>
    <t>&amp;pcs-kb;WS_Punching_ST_ISZ_COST_B</t>
  </si>
  <si>
    <t>WS_Punching_ST_ISZ_COST_B</t>
  </si>
  <si>
    <t>&amp;pci;WS_DRILL_IMS_COST_A</t>
  </si>
  <si>
    <t>Workstation DRILL: Cost for Rate A</t>
  </si>
  <si>
    <t>WS_DRILL_IMS_COST_A</t>
  </si>
  <si>
    <t>&amp;pcs-kb;WS_Manual_Checking_COST_C</t>
  </si>
  <si>
    <t>Workstation Manual_Checking: Cost for Rate C</t>
  </si>
  <si>
    <t>WS_Manual_Checking_COST_C</t>
  </si>
  <si>
    <t>&amp;pcs-kb;WS_Degreasing_Emerson_ISZ_COST_B</t>
  </si>
  <si>
    <t>Workstation Degreasing - Emerson :Cost for Rate B</t>
  </si>
  <si>
    <t>27.4899</t>
  </si>
  <si>
    <t>WS_Degreasing_Emerson_ISZ_COST_B</t>
  </si>
  <si>
    <t>&amp;pcs-kb;WS_HG80061_COST_D</t>
  </si>
  <si>
    <t>WS_HG80061_COST_D</t>
  </si>
  <si>
    <t>&amp;pcs-kb;WS_SR1_COST_C</t>
  </si>
  <si>
    <t>Workstation SR1: Cost for Rate C</t>
  </si>
  <si>
    <t>WS_SR1_COST_C</t>
  </si>
  <si>
    <t>&amp;pcs-kb;WS_PowderCoating_ST_ISZ_COST_C</t>
  </si>
  <si>
    <t>WS_PowderCoating_ST_ISZ_COST_C</t>
  </si>
  <si>
    <t>&amp;pcs-kb;WS_A200T1_COST_A</t>
  </si>
  <si>
    <t>Workstation A200T1: cost for Rate A</t>
  </si>
  <si>
    <t>WS_A200T1_COST_A</t>
  </si>
  <si>
    <t>&amp;pcs-kb;WS_A800_IMS_COST_A</t>
  </si>
  <si>
    <t>Workstation A800_IMS:Cost for Rate_A</t>
  </si>
  <si>
    <t>166.44</t>
  </si>
  <si>
    <t>WS_A800_IMS_COST_A</t>
  </si>
  <si>
    <t>http://MSURateUpdate2018#WS_Press+brake-M110T_IPT_COST_C_2018</t>
  </si>
  <si>
    <t>WS_Press brake-M110T_IPT_COST_C_2018</t>
  </si>
  <si>
    <t>19.9</t>
  </si>
  <si>
    <t>&amp;pcs-kb;WS_LaserWeldTLC1005_IMS_COST_C</t>
  </si>
  <si>
    <t>Workstation LaserWeldTLC1005_IMS: Cost for Rate C</t>
  </si>
  <si>
    <t>WS_LaserWeldTLC1005_IMS_COST_C</t>
  </si>
  <si>
    <t>&amp;pcs-kb;WS_H85001T_COST_C</t>
  </si>
  <si>
    <t>Workstation H85001T: Cost for Rate C</t>
  </si>
  <si>
    <t>0.31</t>
  </si>
  <si>
    <t>WS_H85001T_COST_C</t>
  </si>
  <si>
    <t>&amp;pci;WS_MultiST_6120_IMS_COST_C</t>
  </si>
  <si>
    <t>Workstation MultiST 6120: Cost for Rate C</t>
  </si>
  <si>
    <t>WS_MultiST_6120_IMS_COST_C</t>
  </si>
  <si>
    <t>&amp;pcs-kb;WS_Spotwelding-65KVA_COST_A</t>
  </si>
  <si>
    <t>Workstation Spotwelding-65KVA: cost for Rate A</t>
  </si>
  <si>
    <t>WS_Spotwelding-65KVA_COST_A</t>
  </si>
  <si>
    <t>&amp;pcs-kb;WS_XKNC_TX85D2_IMS_COST_A</t>
  </si>
  <si>
    <t>WorkStation  XKNC_TX85D2_IMS :Cost for Rate A</t>
  </si>
  <si>
    <t>WS_XKNC_TX85D2_IMS_COST_A</t>
  </si>
  <si>
    <t>&amp;pcs-kb;WS_Riveting_ST_ISZ_COST_A</t>
  </si>
  <si>
    <t>WS_Riveting_ST_ISZ_COST_A</t>
  </si>
  <si>
    <t>&amp;pcs-kb;WS_A75400T_COST_B</t>
  </si>
  <si>
    <t>Workstation A75400T: Cost for Rate B</t>
  </si>
  <si>
    <t>15.2</t>
  </si>
  <si>
    <t>WS_A75400T_COST_B</t>
  </si>
  <si>
    <t>&amp;pcs-kb;WS_TUMBLING_MACHINE_COST_C</t>
  </si>
  <si>
    <t>WS_TUMBLING_MACHINE_COST_C</t>
  </si>
  <si>
    <t>&amp;pcs-kb;WS_A75400T_COST_C</t>
  </si>
  <si>
    <t>Workstation A75400T: Cost for Rate C</t>
  </si>
  <si>
    <t>22.18</t>
  </si>
  <si>
    <t>WS_A75400T_COST_C</t>
  </si>
  <si>
    <t>http://MSURateUpdate2018#WS_M80T_IPT_COST_E_2018</t>
  </si>
  <si>
    <t>WS_M80T_IPT_COST_E_2018</t>
  </si>
  <si>
    <t>4.334196781781211</t>
  </si>
  <si>
    <t>&amp;pcs-kb;WS_PB80303_COST_B</t>
  </si>
  <si>
    <t>WS_PB80303_COST_B</t>
  </si>
  <si>
    <t>&amp;pcs-kb;WS_Tdynamic_COST_B</t>
  </si>
  <si>
    <t>Workstation Tdynamic: cost for Rate B</t>
  </si>
  <si>
    <t>WS_Tdynamic_COST_B</t>
  </si>
  <si>
    <t>&amp;pcs-kb;WS_SSTTapping_COST_A</t>
  </si>
  <si>
    <t>Workstation SSTTapping: cost for Rate A</t>
  </si>
  <si>
    <t>WS_SSTTapping_COST_A</t>
  </si>
  <si>
    <t>&amp;pcs-kb;WS_LaserMarkLX5_IMS_COST_C</t>
  </si>
  <si>
    <t>Workstation LaserMarkLX5_IMS: Cost for Rate C</t>
  </si>
  <si>
    <t>WS_LaserMarkLX5_IMS_COST_C</t>
  </si>
  <si>
    <t>&amp;pcs-kb;WS_AASYEAL2_COST_C</t>
  </si>
  <si>
    <t>Workstation AASYEAL2: Cost for Rate C</t>
  </si>
  <si>
    <t>2.69</t>
  </si>
  <si>
    <t>WS_AASYEAL2_COST_C</t>
  </si>
  <si>
    <t>&amp;pcs-kb;WS_A75110T_COST_C</t>
  </si>
  <si>
    <t>Workstation A75110T: Cost for Rate C</t>
  </si>
  <si>
    <t>4.77</t>
  </si>
  <si>
    <t>WS_A75110T_COST_C</t>
  </si>
  <si>
    <t>&amp;pcs-kb;WS_Riveting_COST_C</t>
  </si>
  <si>
    <t>Workstation Riveting: Cost for Rate C</t>
  </si>
  <si>
    <t>WS_Riveting_COST_C</t>
  </si>
  <si>
    <t>&amp;pcs-kb;WS_PowderCoating_ST_ISZ_COST_D</t>
  </si>
  <si>
    <t>WS_PowderCoating_ST_ISZ_COST_D</t>
  </si>
  <si>
    <t>&amp;pcs-kb;WS_A800_IMS_COST_D</t>
  </si>
  <si>
    <t>Workstation A800_IMS:Cost for Rate_D</t>
  </si>
  <si>
    <t>WS_A800_IMS_COST_D</t>
  </si>
  <si>
    <t>&amp;pcs-kb;WS_Degreasing_3Lines_ISZ_COST_C</t>
  </si>
  <si>
    <t>Workstation Degreasing - 3 Lines :Cost for Rate C</t>
  </si>
  <si>
    <t>38.7729</t>
  </si>
  <si>
    <t>WS_Degreasing_3Lines_ISZ_COST_C</t>
  </si>
  <si>
    <t>&amp;pcs-kb;WS_Tapping_Brother_ISZ_COST_D</t>
  </si>
  <si>
    <t>Workstation Tapping - Brother :Cost for Rate D</t>
  </si>
  <si>
    <t>WS_Tapping_Brother_ISZ_COST_D</t>
  </si>
  <si>
    <t>WorkStation  NATIONAL_FXP56M6S_IMS :Cost for Rate A</t>
  </si>
  <si>
    <t>148.459054820931</t>
  </si>
  <si>
    <t>WS_NATIONAL_FXP56M6S_IMS_COST_A</t>
  </si>
  <si>
    <t>&amp;pci;WS_SpotWeld35KVA_IMS_COST_D</t>
  </si>
  <si>
    <t>Workstation  Spot Weld 35KVA: Cost for Rate D</t>
  </si>
  <si>
    <t>WS_SpotWeld35KVA_IMS_COST_D</t>
  </si>
  <si>
    <t>&amp;pci;WS_SpotWeld360KVA_IMS_COST_C</t>
  </si>
  <si>
    <t>Workstation  Spot Weld 360KVA: Cost for Rate C</t>
  </si>
  <si>
    <t>WS_SpotWeld360KVA_IMS_COST_C</t>
  </si>
  <si>
    <t>http://MSURateUpdate2018#WS_Riveting_IPT_COST_Z_2018</t>
  </si>
  <si>
    <t>WS_Riveting_IPT_COST_Z_2018</t>
  </si>
  <si>
    <t>&amp;pcs-kb;WS_PB80303_COST_A</t>
  </si>
  <si>
    <t>WS_PB80303_COST_A</t>
  </si>
  <si>
    <t>&amp;pcs-kb;WS_Riveting_ST_ISZ_COST_D</t>
  </si>
  <si>
    <t>WS_Riveting_ST_ISZ_COST_D</t>
  </si>
  <si>
    <t>&amp;pcs-kb;WS_P40T_Highspeed_ISZ_COST_C</t>
  </si>
  <si>
    <t>Workstation P40T_Highspeed :Cost for Rate C</t>
  </si>
  <si>
    <t>5.3617</t>
  </si>
  <si>
    <t>WS_P40T_Highspeed_ISZ_COST_C</t>
  </si>
  <si>
    <t>&amp;pcs-kb;WS_TM_COST_B</t>
  </si>
  <si>
    <t>Workstation TM: Cost for Rate B</t>
  </si>
  <si>
    <t>WS_TM_COST_B</t>
  </si>
  <si>
    <t>&amp;pcs-kb;WS_P125T_IngYu_ISZ_COST_B</t>
  </si>
  <si>
    <t>Workstation P125T_IngYu :Cost for Rate B</t>
  </si>
  <si>
    <t>17.9448</t>
  </si>
  <si>
    <t>WS_P125T_IngYu_ISZ_COST_B</t>
  </si>
  <si>
    <t>&amp;pcs-kb;WS_A75400T_COST_D</t>
  </si>
  <si>
    <t>Workstation A75400T: Cost for Rate D</t>
  </si>
  <si>
    <t>12.91</t>
  </si>
  <si>
    <t>WS_A75400T_COST_D</t>
  </si>
  <si>
    <t>&amp;pcs-kb;WS_Tdynamic_COST_C</t>
  </si>
  <si>
    <t>Workstation Tdynamic: cost for Rate C</t>
  </si>
  <si>
    <t>WS_Tdynamic_COST_C</t>
  </si>
  <si>
    <t>&amp;pcs-kb;WS_AASYEAL2_COST_D</t>
  </si>
  <si>
    <t>Workstation AASYEAL2: Cost for Rate D</t>
  </si>
  <si>
    <t>WS_AASYEAL2_COST_D</t>
  </si>
  <si>
    <t>&amp;pci;WS_SpotWeld360KVA_IMS_COST_A</t>
  </si>
  <si>
    <t>Workstation  Spot Weld 360KVA: Cost for Rate A</t>
  </si>
  <si>
    <t>58.67</t>
  </si>
  <si>
    <t>WS_SpotWeld360KVA_IMS_COST_A</t>
  </si>
  <si>
    <t>&amp;pci;WS_SpotWeld35KVA_IMS_COST_B</t>
  </si>
  <si>
    <t>Workstation  Spot Weld 35KVA: Cost for Rate B</t>
  </si>
  <si>
    <t>WS_SpotWeld35KVA_IMS_COST_B</t>
  </si>
  <si>
    <t>&amp;pcs-kb;WS_SSTTapping_COST_B</t>
  </si>
  <si>
    <t>Workstation SSTTapping: Cost for Rate B</t>
  </si>
  <si>
    <t>WS_SSTTapping_COST_B</t>
  </si>
  <si>
    <t>&amp;pcs-kb;WS_LaserMarkLX5_IMS_COST_D</t>
  </si>
  <si>
    <t>Workstation LaserMarkLX5_IMS: Cost for Rate D</t>
  </si>
  <si>
    <t>WS_LaserMarkLX5_IMS_COST_D</t>
  </si>
  <si>
    <t>http://MSURateUpdate2018#WS_Press+brake-M80T_IPT_COST_Z_2018</t>
  </si>
  <si>
    <t>WS_Press brake-M80T_IPT_COST_Z_2018</t>
  </si>
  <si>
    <t>16.2</t>
  </si>
  <si>
    <t>&amp;pcs-kb;WS_A75110T_COST_B</t>
  </si>
  <si>
    <t>Workstation A75110T: Cost for Rate B</t>
  </si>
  <si>
    <t>WS_A75110T_COST_B</t>
  </si>
  <si>
    <t>http://MSURateUpdate2018#WS_Drilling_IPT_COST_D_2018</t>
  </si>
  <si>
    <t>WS_Drilling_IPT_COST_D_2018</t>
  </si>
  <si>
    <t>&amp;pcs-kb;WS_Riveting_COST_D</t>
  </si>
  <si>
    <t>Workstation Riveting: Cost for Rate D</t>
  </si>
  <si>
    <t>WS_Riveting_COST_D</t>
  </si>
  <si>
    <t>&amp;pcs-kb;WS_Tapping_Brother_ISZ_COST_C</t>
  </si>
  <si>
    <t>Workstation Tapping - Brother :Cost for Rate C</t>
  </si>
  <si>
    <t>2.4223</t>
  </si>
  <si>
    <t>WS_Tapping_Brother_ISZ_COST_C</t>
  </si>
  <si>
    <t>http://MSURateUpdate2018#WS_Yamada+Dobby_45T_IPT_COST_B_2018</t>
  </si>
  <si>
    <t>WS_Yamada Dobby_45T_IPT_COST_B_2018</t>
  </si>
  <si>
    <t>16.506291239428165</t>
  </si>
  <si>
    <t>&amp;pcs-kb;WS_A800_IMS_COST_C</t>
  </si>
  <si>
    <t>Workstation A800_IMS:Cost for Rate_C</t>
  </si>
  <si>
    <t>WS_A800_IMS_COST_C</t>
  </si>
  <si>
    <t>&amp;pcs-kb;WS_Degreasing_3Lines_ISZ_COST_D</t>
  </si>
  <si>
    <t>Workstation Degreasing - 3 Lines :Cost for Rate D</t>
  </si>
  <si>
    <t>WS_Degreasing_3Lines_ISZ_COST_D</t>
  </si>
  <si>
    <t>WorkStation  JERNYAO_JBP13B5S_IMS :Cost for Rate A</t>
  </si>
  <si>
    <t>61.8846985018457</t>
  </si>
  <si>
    <t>WS_JERNYAO_JBP13B5S_IMS_COST_A</t>
  </si>
  <si>
    <t>&amp;pci;WS_SpotWeld360KVA_IMS_COST_B</t>
  </si>
  <si>
    <t>Workstation  Spot Weld 360KVA: Cost for Rate B</t>
  </si>
  <si>
    <t>56.36</t>
  </si>
  <si>
    <t>WS_SpotWeld360KVA_IMS_COST_B</t>
  </si>
  <si>
    <t>WorkStation  NATIONAL_FXP56M6S_IMS :Cost for Rate B</t>
  </si>
  <si>
    <t>114.902196701273</t>
  </si>
  <si>
    <t>WS_NATIONAL_FXP56M6S_IMS_COST_B</t>
  </si>
  <si>
    <t>&amp;pci;WS_SpotWeld35KVA_IMS_COST_C</t>
  </si>
  <si>
    <t>Workstation  Spot Weld 35KVA: Cost for Rate C</t>
  </si>
  <si>
    <t>WS_SpotWeld35KVA_IMS_COST_C</t>
  </si>
  <si>
    <t>&amp;pcs-kb;WS_P125T_IngYu_ISZ_COST_C</t>
  </si>
  <si>
    <t>Workstation P125T_IngYu :Cost for Rate C</t>
  </si>
  <si>
    <t>17.0903</t>
  </si>
  <si>
    <t>WS_P125T_IngYu_ISZ_COST_C</t>
  </si>
  <si>
    <t>&amp;pcs-kb;WS_TM_COST_A</t>
  </si>
  <si>
    <t>Workstation TM: cost for Rate A</t>
  </si>
  <si>
    <t>WS_TM_COST_A</t>
  </si>
  <si>
    <t>&amp;pcs-kb;WS_P40T_Highspeed_ISZ_COST_D</t>
  </si>
  <si>
    <t>Workstation P40T_Highspeed :Cost for Rate D</t>
  </si>
  <si>
    <t>WS_P40T_Highspeed_ISZ_COST_D</t>
  </si>
  <si>
    <t>&amp;pcs-kb;WS_Riveting_ST_ISZ_COST_C</t>
  </si>
  <si>
    <t>WS_Riveting_ST_ISZ_COST_C</t>
  </si>
  <si>
    <t>http://MSURateUpdate2018#WS_Spotwelding-65KVA_IPT_COST_E_2018</t>
  </si>
  <si>
    <t>WS_Spotwelding-65KVA_IPT_COST_E_2018</t>
  </si>
  <si>
    <t>&amp;pci;WS_SpotWeld150KVA_IMS_COST_B</t>
  </si>
  <si>
    <t>Workstation  Spot Weld 150KVA: Cost for Rate B</t>
  </si>
  <si>
    <t>WS_SpotWeld150KVA_IMS_COST_B</t>
  </si>
  <si>
    <t>&amp;pcs-kb;WS_Tdynamic_COST_D</t>
  </si>
  <si>
    <t>Workstation Tdynamic: cost for Rate D</t>
  </si>
  <si>
    <t>WS_Tdynamic_COST_D</t>
  </si>
  <si>
    <t>&amp;pcs-kb;WS_AASYEAL2_COST_A</t>
  </si>
  <si>
    <t>Workstation AASYEAL2: cost for Rate A</t>
  </si>
  <si>
    <t>3.79</t>
  </si>
  <si>
    <t>WS_AASYEAL2_COST_A</t>
  </si>
  <si>
    <t>&amp;pcs-kb;WS_Riveting_COST_E</t>
  </si>
  <si>
    <t>Workstation Riveting: Cost for Rate E</t>
  </si>
  <si>
    <t>WS_Riveting_COST_E</t>
  </si>
  <si>
    <t>&amp;pci;WS_RMIG_IMS_COST_A</t>
  </si>
  <si>
    <t>Workstation RMIG: Cost for Rate A</t>
  </si>
  <si>
    <t>8.29</t>
  </si>
  <si>
    <t>WS_RMIG_IMS_COST_A</t>
  </si>
  <si>
    <t>&amp;pcs-kb;WS_SSTTapping_COST_C</t>
  </si>
  <si>
    <t>Workstation SSTTapping: Cost for Rate C</t>
  </si>
  <si>
    <t>WS_SSTTapping_COST_C</t>
  </si>
  <si>
    <t>&amp;pcs-kb;WS_LaserMarkLX5_IMS_COST_A</t>
  </si>
  <si>
    <t>Workstation LaserMarkLX5_IMS: Cost for Rate A</t>
  </si>
  <si>
    <t>13.7</t>
  </si>
  <si>
    <t>WS_LaserMarkLX5_IMS_COST_A</t>
  </si>
  <si>
    <t>&amp;pcs-kb;WS_TM_COST_D</t>
  </si>
  <si>
    <t>Workstation TM: Cost for Rate D</t>
  </si>
  <si>
    <t>WS_TM_COST_D</t>
  </si>
  <si>
    <t>http://MSURateUpdate2018#WS_Prog-A200T_IPT_COST_A_2018</t>
  </si>
  <si>
    <t>WS_Prog-A200T_IPT_COST_A_2018</t>
  </si>
  <si>
    <t>21.28674729124839</t>
  </si>
  <si>
    <t>WorkStation  JERNYAO_JBP13B5S_IMS :Cost for Rate B</t>
  </si>
  <si>
    <t>57.9262242649715</t>
  </si>
  <si>
    <t>WS_JERNYAO_JBP13B5S_IMS_COST_B</t>
  </si>
  <si>
    <t>&amp;pcs-kb;WS_P125T_IngYu_ISZ_COST_D</t>
  </si>
  <si>
    <t>Workstation P125T_IngYu :Cost for Rate D</t>
  </si>
  <si>
    <t>WS_P125T_IngYu_ISZ_COST_D</t>
  </si>
  <si>
    <t>&amp;pcs-kb;WS_P40T_Highspeed_ISZ_COST_A</t>
  </si>
  <si>
    <t>Workstation P40T_Highspeed :Cost for Rate A</t>
  </si>
  <si>
    <t>5.9113</t>
  </si>
  <si>
    <t>WS_P40T_Highspeed_ISZ_COST_A</t>
  </si>
  <si>
    <t>&amp;pci;WS_SpotWeld150KVA_IMS_COST_C</t>
  </si>
  <si>
    <t>Workstation  Spot Weld 150KVA: Cost for Rate C</t>
  </si>
  <si>
    <t>WS_SpotWeld150KVA_IMS_COST_C</t>
  </si>
  <si>
    <t>&amp;pcs-kb;WS_M160T_COST_D</t>
  </si>
  <si>
    <t>Workstation M160T: Cost for Rate D</t>
  </si>
  <si>
    <t>WS_M160T_COST_D</t>
  </si>
  <si>
    <t>&amp;pcs-kb;WS_ASYHA06T_COST_A</t>
  </si>
  <si>
    <t>Workstation ASYHA06T: cost for Rate A</t>
  </si>
  <si>
    <t>3.37</t>
  </si>
  <si>
    <t>WS_ASYHA06T_COST_A</t>
  </si>
  <si>
    <t>&amp;pci;WS_SpotWeld150KVA_IMS_COST_A</t>
  </si>
  <si>
    <t>Workstation  Spot Weld 150KVA: Cost for Rate A</t>
  </si>
  <si>
    <t>WS_SpotWeld150KVA_IMS_COST_A</t>
  </si>
  <si>
    <t>&amp;pcs-kb;WS_Staking_Hager_ISZ_COST_A</t>
  </si>
  <si>
    <t>Workstation Staking - Hager :Cost for Rate A</t>
  </si>
  <si>
    <t>3.2405</t>
  </si>
  <si>
    <t>WS_Staking_Hager_ISZ_COST_A</t>
  </si>
  <si>
    <t>&amp;pcs-kb;WS_A75110T_COST_D</t>
  </si>
  <si>
    <t>Workstation A75110T: Cost for Rate D</t>
  </si>
  <si>
    <t>3.11</t>
  </si>
  <si>
    <t>WS_A75110T_COST_D</t>
  </si>
  <si>
    <t>&amp;pcs-kb;WS_AASYEAL2_COST_B</t>
  </si>
  <si>
    <t>Workstation AASYEAL2: Cost for Rate B</t>
  </si>
  <si>
    <t>2.98</t>
  </si>
  <si>
    <t>WS_AASYEAL2_COST_B</t>
  </si>
  <si>
    <t>&amp;pci;WS_SpotWeld360KVA_IMS_COST_D</t>
  </si>
  <si>
    <t>Workstation  Spot Weld 360KVA: Cost for Rate D</t>
  </si>
  <si>
    <t>WS_SpotWeld360KVA_IMS_COST_D</t>
  </si>
  <si>
    <t>&amp;pcs-kb;WS_SSTTapping_COST_D</t>
  </si>
  <si>
    <t>Workstation SSTTapping: Cost for Rate D</t>
  </si>
  <si>
    <t>WS_SSTTapping_COST_D</t>
  </si>
  <si>
    <t>&amp;pcs-kb;WS_LaserMarkLX5_IMS_COST_B</t>
  </si>
  <si>
    <t>Workstation LaserMarkLX5_IMS: Cost for Rate B</t>
  </si>
  <si>
    <t>13.34</t>
  </si>
  <si>
    <t>WS_LaserMarkLX5_IMS_COST_B</t>
  </si>
  <si>
    <t>&amp;pcs-kb;WS_TM_COST_C</t>
  </si>
  <si>
    <t>Workstation TM: Cost for Rate C</t>
  </si>
  <si>
    <t>WS_TM_COST_C</t>
  </si>
  <si>
    <t>&amp;pcs-kb;WS_P40T_Highspeed_ISZ_COST_B</t>
  </si>
  <si>
    <t>Workstation P40T_Highspeed :Cost for Rate B</t>
  </si>
  <si>
    <t>5.6298</t>
  </si>
  <si>
    <t>WS_P40T_Highspeed_ISZ_COST_B</t>
  </si>
  <si>
    <t>http://MSURateUpdate2018#WS_Prog-A45T_IPT_COST_A_2018</t>
  </si>
  <si>
    <t>WS_Prog-A45T_IPT_COST_A_2018</t>
  </si>
  <si>
    <t>5.1712440298234625</t>
  </si>
  <si>
    <t>&amp;pcs-kb;WS_M160T_COST_C</t>
  </si>
  <si>
    <t>Workstation M160T: Cost for Rate C</t>
  </si>
  <si>
    <t>WS_M160T_COST_C</t>
  </si>
  <si>
    <t>&amp;pcs-kb;WS_Staking_Hager_ISZ_COST_B</t>
  </si>
  <si>
    <t>Workstation Staking - Hager :Cost for Rate B</t>
  </si>
  <si>
    <t>3.0862</t>
  </si>
  <si>
    <t>WS_Staking_Hager_ISZ_COST_B</t>
  </si>
  <si>
    <t>&amp;pcs-kb;WS_ASYHA06T_COST_B</t>
  </si>
  <si>
    <t>Workstation ASYHA06T: Cost for Rate B</t>
  </si>
  <si>
    <t>3.04</t>
  </si>
  <si>
    <t>WS_ASYHA06T_COST_B</t>
  </si>
  <si>
    <t>&amp;pcs-kb;WS_A84P150_COST_D</t>
  </si>
  <si>
    <t>Workstation A84P150: Cost for Rate D</t>
  </si>
  <si>
    <t>1.7</t>
  </si>
  <si>
    <t>WS_A84P150_COST_D</t>
  </si>
  <si>
    <t>&amp;pci;WS_RMIG_IMS_COST_C</t>
  </si>
  <si>
    <t>Workstation RMIG: Cost for Rate C</t>
  </si>
  <si>
    <t>WS_RMIG_IMS_COST_C</t>
  </si>
  <si>
    <t>&amp;pcs-kb;WS_TP1_COST_C</t>
  </si>
  <si>
    <t>Workstation TP1: Cost for Rate C</t>
  </si>
  <si>
    <t>WS_TP1_COST_C</t>
  </si>
  <si>
    <t>&amp;pcs-kb;WS_M160T_COST_B</t>
  </si>
  <si>
    <t>Workstat6Tion M160T: Cost for Rate B</t>
  </si>
  <si>
    <t>5.72</t>
  </si>
  <si>
    <t>WS_M160T_COST_B</t>
  </si>
  <si>
    <t>&amp;pcs-kb;WS_M45T_COST_E</t>
  </si>
  <si>
    <t>Workstation M45T: Cost for Rate E</t>
  </si>
  <si>
    <t>2.51</t>
  </si>
  <si>
    <t>WS_M45T_COST_E</t>
  </si>
  <si>
    <t>&amp;pcs-kb;WS_Staking_Hager_ISZ_COST_C</t>
  </si>
  <si>
    <t>Workstation Staking - Hager :Cost for Rate C</t>
  </si>
  <si>
    <t>2.9392</t>
  </si>
  <si>
    <t>WS_Staking_Hager_ISZ_COST_C</t>
  </si>
  <si>
    <t>http://MSURateUpdate2018#WS_Bruderer_80+ton_IPT_COST_C_2018</t>
  </si>
  <si>
    <t>WS_Bruderer_80 ton_IPT_COST_C_2018</t>
  </si>
  <si>
    <t>&amp;pcs-kb;WS_ASYHA06T_COST_C</t>
  </si>
  <si>
    <t>Workstation ASYHA06T: Cost for Rate C</t>
  </si>
  <si>
    <t>2.27</t>
  </si>
  <si>
    <t>WS_ASYHA06T_COST_C</t>
  </si>
  <si>
    <t>&amp;pci;WS_RMIG_IMS_COST_B</t>
  </si>
  <si>
    <t>Workstation RMIG: Cost for Rate B</t>
  </si>
  <si>
    <t>6.98</t>
  </si>
  <si>
    <t>WS_RMIG_IMS_COST_B</t>
  </si>
  <si>
    <t>&amp;pcs-kb;WS_A84P150_COST_C</t>
  </si>
  <si>
    <t>Workstation A84P150: Cost for Rate C</t>
  </si>
  <si>
    <t>2.8</t>
  </si>
  <si>
    <t>WS_A84P150_COST_C</t>
  </si>
  <si>
    <t>http://MSURateUpdate2018#WS_Manual+Packing_IPT_COST_C_2018</t>
  </si>
  <si>
    <t>WS_Manual Packing_IPT_COST_C_2018</t>
  </si>
  <si>
    <t>&amp;pci;WS_SpotWeld150KVA_IMS_COST_D</t>
  </si>
  <si>
    <t>Workstation  Spot Weld 150KVA: Cost for Rate D</t>
  </si>
  <si>
    <t>WS_SpotWeld150KVA_IMS_COST_D</t>
  </si>
  <si>
    <t>&amp;pcs-kb;WS_TP1_COST_D</t>
  </si>
  <si>
    <t>Workstation TP1: Cost for Rate D</t>
  </si>
  <si>
    <t>WS_TP1_COST_D</t>
  </si>
  <si>
    <t>&amp;pcs-kb;WS_POWDER_COATING_COST_A</t>
  </si>
  <si>
    <t>WS_POWDER_COATING_COST_A</t>
  </si>
  <si>
    <t>26.045926166913585</t>
  </si>
  <si>
    <t>&amp;pcs-kb;WS_M160T_COST_A</t>
  </si>
  <si>
    <t>Workstation M160T: cost for Rate A</t>
  </si>
  <si>
    <t>WS_M160T_COST_A</t>
  </si>
  <si>
    <t>&amp;pcs-kb;WS_Riveting_COST_A</t>
  </si>
  <si>
    <t>Workstation Riveting: cost for Rate A</t>
  </si>
  <si>
    <t>WS_Riveting_COST_A</t>
  </si>
  <si>
    <t>&amp;pcs-kb;WS_A75110T_COST_A</t>
  </si>
  <si>
    <t>Workstation A75110T: cost for Rate A</t>
  </si>
  <si>
    <t>7.06</t>
  </si>
  <si>
    <t>WS_A75110T_COST_A</t>
  </si>
  <si>
    <t>&amp;pci;WS_SpotWeld35KVA_IMS_COST_A</t>
  </si>
  <si>
    <t>Workstation  Spot Weld 35KVA: Cost for Rate A</t>
  </si>
  <si>
    <t>5.12</t>
  </si>
  <si>
    <t>WS_SpotWeld35KVA_IMS_COST_A</t>
  </si>
  <si>
    <t>&amp;pcs-kb;WS_A400_IMS_COST_B</t>
  </si>
  <si>
    <t>Workstation A400: Cost for Rate B</t>
  </si>
  <si>
    <t>42.0709072325</t>
  </si>
  <si>
    <t>WS_A400_IMS_COST_B</t>
  </si>
  <si>
    <t>&amp;pcs-kb;WS_A84P150_COST_B</t>
  </si>
  <si>
    <t>Workstation A84P150: Cost for Rate B</t>
  </si>
  <si>
    <t>2.79</t>
  </si>
  <si>
    <t>WS_A84P150_COST_B</t>
  </si>
  <si>
    <t>&amp;pcs-kb;WS_Staking_Hager_ISZ_COST_D</t>
  </si>
  <si>
    <t>Workstation Staking - Hager :Cost for Rate D</t>
  </si>
  <si>
    <t>WS_Staking_Hager_ISZ_COST_D</t>
  </si>
  <si>
    <t>&amp;pcs-kb;WS_ASYHA06T_COST_D</t>
  </si>
  <si>
    <t>Workstation ASYHA06T: Cost for Rate D</t>
  </si>
  <si>
    <t>1.95</t>
  </si>
  <si>
    <t>WS_ASYHA06T_COST_D</t>
  </si>
  <si>
    <t>&amp;pcs-kb;WS_Degreasing_3Lines_ISZ_COST_A</t>
  </si>
  <si>
    <t>Workstation Degreasing - 3 Lines :Cost for Rate A</t>
  </si>
  <si>
    <t>42.7471</t>
  </si>
  <si>
    <t>WS_Degreasing_3Lines_ISZ_COST_A</t>
  </si>
  <si>
    <t>http://MSURateUpdate2018#WS_M300T_IPT_COST_E_2018</t>
  </si>
  <si>
    <t>WS_M300T_IPT_COST_E_2018</t>
  </si>
  <si>
    <t>6.4502657608486285</t>
  </si>
  <si>
    <t>&amp;pcs-kb;WS_Tapping_Brother_ISZ_COST_B</t>
  </si>
  <si>
    <t>Workstation Tapping - Brother :Cost for Rate B</t>
  </si>
  <si>
    <t>2.5434</t>
  </si>
  <si>
    <t>WS_Tapping_Brother_ISZ_COST_B</t>
  </si>
  <si>
    <t>&amp;pcs-kb;WS_TP1_COST_A</t>
  </si>
  <si>
    <t>Workstation TP1: cost for Rate A</t>
  </si>
  <si>
    <t>WS_TP1_COST_A</t>
  </si>
  <si>
    <t>&amp;pcs-kb;WS_Riveting_COST_B</t>
  </si>
  <si>
    <t>Workstation Riveting: Cost for Rate B</t>
  </si>
  <si>
    <t>WS_Riveting_COST_B</t>
  </si>
  <si>
    <t>&amp;pcs-kb;WS_POWDER_COATING_COST_B</t>
  </si>
  <si>
    <t>WS_POWDER_COATING_COST_B</t>
  </si>
  <si>
    <t>http://MSURateUpdate2018#WS_Press+brake-M60T_IPT_COST_B_2018</t>
  </si>
  <si>
    <t>WS_Press brake-M60T_IPT_COST_B_2018</t>
  </si>
  <si>
    <t>&amp;pcs-kb;WS_A400_IMS_COST_A</t>
  </si>
  <si>
    <t>Workstation A400: Cost for Rate A</t>
  </si>
  <si>
    <t>57.8537738381</t>
  </si>
  <si>
    <t>WS_A400_IMS_COST_A</t>
  </si>
  <si>
    <t>&amp;pcs-kb;WS_Tdynamic_COST_A</t>
  </si>
  <si>
    <t>Workstation Tdynamic: cost for Rate A</t>
  </si>
  <si>
    <t>13.2</t>
  </si>
  <si>
    <t>WS_Tdynamic_COST_A</t>
  </si>
  <si>
    <t>&amp;pci;WS_RMIG_IMS_COST_D</t>
  </si>
  <si>
    <t>Workstation RMIG: Cost for Rate D</t>
  </si>
  <si>
    <t>WS_RMIG_IMS_COST_D</t>
  </si>
  <si>
    <t>http://MSURateUpdate2018#WS_M150T_IPT_COST_E_2018</t>
  </si>
  <si>
    <t>WS_M150T_IPT_COST_E_2018</t>
  </si>
  <si>
    <t>3.9393482804576028</t>
  </si>
  <si>
    <t>&amp;pcs-kb;WS_A84P150_COST_A</t>
  </si>
  <si>
    <t>Workstation A84P150: Cost for Rate A</t>
  </si>
  <si>
    <t>5.21</t>
  </si>
  <si>
    <t>WS_A84P150_COST_A</t>
  </si>
  <si>
    <t>&amp;pcs-kb;WS_Degreasing_3Lines_ISZ_COST_B</t>
  </si>
  <si>
    <t>Workstation Degreasing - 3 Lines :Cost for Rate B</t>
  </si>
  <si>
    <t>40.7115</t>
  </si>
  <si>
    <t>WS_Degreasing_3Lines_ISZ_COST_B</t>
  </si>
  <si>
    <t>&amp;pcs-kb;WS_P125T_IngYu_ISZ_COST_A</t>
  </si>
  <si>
    <t>Workstation P125T_IngYu :Cost for Rate A</t>
  </si>
  <si>
    <t>18.8421</t>
  </si>
  <si>
    <t>WS_P125T_IngYu_ISZ_COST_A</t>
  </si>
  <si>
    <t>&amp;pcs-kb;WS_TP1_COST_B</t>
  </si>
  <si>
    <t>Workstation TP1: Cost for Rate B</t>
  </si>
  <si>
    <t>2.36</t>
  </si>
  <si>
    <t>WS_TP1_COST_B</t>
  </si>
  <si>
    <t>&amp;pcs-kb;WS_Tapping_Brother_ISZ_COST_A</t>
  </si>
  <si>
    <t>Workstation Tapping - Brother :Cost for Rate A</t>
  </si>
  <si>
    <t>2.6705</t>
  </si>
  <si>
    <t>WS_Tapping_Brother_ISZ_COST_A</t>
  </si>
  <si>
    <t>WorkStation  NED_NH622M6S_IMS :Cost for Rate A</t>
  </si>
  <si>
    <t>195.381406706117</t>
  </si>
  <si>
    <t>WS_NED_NH622M6S_IMS_COST_A</t>
  </si>
  <si>
    <t>&amp;pcs-kb;WS_KR31501_COST_A</t>
  </si>
  <si>
    <t>WS_KR31501_COST_A</t>
  </si>
  <si>
    <t>43.743672467525016</t>
  </si>
  <si>
    <t>&amp;pcs-kb;WS_A100-A110_IMS_COST_B</t>
  </si>
  <si>
    <t>Workstation A100-A110: Cost for Rate B</t>
  </si>
  <si>
    <t>9.513647751</t>
  </si>
  <si>
    <t>WS_A100-A110_IMS_COST_B</t>
  </si>
  <si>
    <t>&amp;pcs-kb;WS_YamadaDobby-45T_COST_D</t>
  </si>
  <si>
    <t>Workstation YamadaDobby-45T:Cost for Rate D</t>
  </si>
  <si>
    <t>16.51</t>
  </si>
  <si>
    <t>WS_YamadaDobby-45T_COST_D</t>
  </si>
  <si>
    <t>&amp;pcs-kb;WS_W85001B1_COST_B</t>
  </si>
  <si>
    <t>Workstation W85001B1: Cost for Rate B</t>
  </si>
  <si>
    <t>2.83</t>
  </si>
  <si>
    <t>WS_W85001B1_COST_B</t>
  </si>
  <si>
    <t>http://MSURateUpdate2018#WS_Prog-A300T_IPT_COST_C_2018</t>
  </si>
  <si>
    <t>WS_Prog-A300T_IPT_COST_C_2018</t>
  </si>
  <si>
    <t>33.755531842163634</t>
  </si>
  <si>
    <t>&amp;pci;WS_PB60_IMS_COST_B</t>
  </si>
  <si>
    <t>Workstation PB60: Cost for Rate B</t>
  </si>
  <si>
    <t>WS_PB60_IMS_COST_B</t>
  </si>
  <si>
    <t>&amp;pcs-kb;WS_Tapping_ST_ISZ_COST_C</t>
  </si>
  <si>
    <t>WS_Tapping_ST_ISZ_COST_C</t>
  </si>
  <si>
    <t>&amp;pci;WS_LaserWeld999KVA_IMS_COST_C</t>
  </si>
  <si>
    <t>Workstation Laser Weld 999KVA: Cost for Rate C</t>
  </si>
  <si>
    <t>WS_LaserWeld999KVA_IMS_COST_C</t>
  </si>
  <si>
    <t>&amp;pcs-kb;WS_XKNC_20GL1_IMS_COST_A</t>
  </si>
  <si>
    <t>WorkStation  XKNC_20GL1_IMS :Cost for Rate A</t>
  </si>
  <si>
    <t>WS_XKNC_20GL1_IMS_COST_A</t>
  </si>
  <si>
    <t>&amp;pcs-kb;WS_SS0RT001_IMS_COST_C</t>
  </si>
  <si>
    <t>Workstation SS0RT001_IMS: Cost for Rate C</t>
  </si>
  <si>
    <t>WS_SS0RT001_IMS_COST_C</t>
  </si>
  <si>
    <t>&amp;pcs-kb;WS_M150T_ISZ_COST_C</t>
  </si>
  <si>
    <t>Workstation M150T :Cost for Rate C</t>
  </si>
  <si>
    <t>5.9581</t>
  </si>
  <si>
    <t>WS_M150T_ISZ_COST_C</t>
  </si>
  <si>
    <t>&amp;pcs-kb;WS_TP41001_COST_C</t>
  </si>
  <si>
    <t>WS_TP41001_COST_C</t>
  </si>
  <si>
    <t>WorkStation  NED_NH622M6S_IMS :Cost for Rate B</t>
  </si>
  <si>
    <t>139.451586193297</t>
  </si>
  <si>
    <t>WS_NED_NH622M6S_IMS_COST_B</t>
  </si>
  <si>
    <t>&amp;pcs-kb;WS_F2360JG002_IMS_COST_D</t>
  </si>
  <si>
    <t>Workstation F2360JG002_IMS: Cost for Rate D</t>
  </si>
  <si>
    <t>WS_F2360JG002_IMS_COST_D</t>
  </si>
  <si>
    <t>http://MSURateUpdate2018#WS_M250T_IPT_COST_E_2018</t>
  </si>
  <si>
    <t>WS_M250T_IPT_COST_E_2018</t>
  </si>
  <si>
    <t>5.893228977809029</t>
  </si>
  <si>
    <t>&amp;pcs-kb;WS_P600T_Seyi_ISZ_COST_D</t>
  </si>
  <si>
    <t>Workstation P600T_Seyi :Cost for Rate D</t>
  </si>
  <si>
    <t>WS_P600T_Seyi_ISZ_COST_D</t>
  </si>
  <si>
    <t>&amp;pcs-kb;WS_W85001B1_COST_A</t>
  </si>
  <si>
    <t>Workstation W85001B1: cost for Rate A</t>
  </si>
  <si>
    <t>2.94</t>
  </si>
  <si>
    <t>WS_W85001B1_COST_A</t>
  </si>
  <si>
    <t>&amp;pcs-kb;WS_YamadaDobby-45T_COST_C</t>
  </si>
  <si>
    <t>Workstation YamadaDobby-45T:Cost for Rate C</t>
  </si>
  <si>
    <t>WS_YamadaDobby-45T_COST_C</t>
  </si>
  <si>
    <t>&amp;pcs-kb;WS_Tapping_ST_ISZ_COST_B</t>
  </si>
  <si>
    <t>WS_Tapping_ST_ISZ_COST_B</t>
  </si>
  <si>
    <t>&amp;pci;WS_LaserWeld999KVA_IMS_COST_B</t>
  </si>
  <si>
    <t>Workstation Laser Weld 999KVA: Cost for Rate B</t>
  </si>
  <si>
    <t>137</t>
  </si>
  <si>
    <t>WS_LaserWeld999KVA_IMS_COST_B</t>
  </si>
  <si>
    <t>&amp;pci;WS_PB60_IMS_COST_C</t>
  </si>
  <si>
    <t>Workstation PB60: Cost for Rate C</t>
  </si>
  <si>
    <t>WS_PB60_IMS_COST_C</t>
  </si>
  <si>
    <t>&amp;pcs-kb;WS_SS0RT001_IMS_COST_D</t>
  </si>
  <si>
    <t>Workstation SS0RT001_IMS: Cost for Rate D</t>
  </si>
  <si>
    <t>WS_SS0RT001_IMS_COST_D</t>
  </si>
  <si>
    <t>&amp;pcs-kb;WS_A100-A110_IMS_COST_A</t>
  </si>
  <si>
    <t>Workstation A100-A110: Cost for Rate A</t>
  </si>
  <si>
    <t>14.7274518617</t>
  </si>
  <si>
    <t>WS_A100-A110_IMS_COST_A</t>
  </si>
  <si>
    <t>&amp;pcs-kb;WS_XKNC_20GL1_IMS_COST_B</t>
  </si>
  <si>
    <t>WorkStation  XKNC_20GL1_IMS :Cost for Rate B</t>
  </si>
  <si>
    <t>WS_XKNC_20GL1_IMS_COST_B</t>
  </si>
  <si>
    <t>&amp;pcs-kb;WS_M150T_ISZ_COST_D</t>
  </si>
  <si>
    <t>Workstation M150T :Cost for Rate D</t>
  </si>
  <si>
    <t>WS_M150T_ISZ_COST_D</t>
  </si>
  <si>
    <t>&amp;pcs-kb;WS_TP41001_COST_B</t>
  </si>
  <si>
    <t>WS_TP41001_COST_B</t>
  </si>
  <si>
    <t>&amp;pcs-kb;WS_LAPPING_MACHINE_COST_D</t>
  </si>
  <si>
    <t>WS_LAPPING_MACHINE_COST_D</t>
  </si>
  <si>
    <t>&amp;pcs-kb;WS_SpotWeld50KVA_IMS_COST_D</t>
  </si>
  <si>
    <t>Workstation SpotWeld50KVA_IMS: Cost for Rate D</t>
  </si>
  <si>
    <t>WS_SpotWeld50KVA_IMS_COST_D</t>
  </si>
  <si>
    <t>http://MSURateUpdate2018#WS_Prog-A160T_IPT_COST_Z_2018</t>
  </si>
  <si>
    <t>WS_Prog-A160T_IPT_COST_Z_2018</t>
  </si>
  <si>
    <t>12.513295203279203</t>
  </si>
  <si>
    <t>&amp;pcs-kb;WS_F2360JG002_IMS_COST_C</t>
  </si>
  <si>
    <t>Workstation F2360JG002_IMS: Cost for Rate C</t>
  </si>
  <si>
    <t>WS_F2360JG002_IMS_COST_C</t>
  </si>
  <si>
    <t>http://MSURateUpdate2018#WS_Yamada+Dobby_45T_IPT_COST_D_2018</t>
  </si>
  <si>
    <t>WS_Yamada Dobby_45T_IPT_COST_D_2018</t>
  </si>
  <si>
    <t>&amp;pcs-kb;WS_KR31501_COST_C</t>
  </si>
  <si>
    <t>WS_KR31501_COST_C</t>
  </si>
  <si>
    <t>&amp;pcs-kb;WS_W85001B1_COST_D</t>
  </si>
  <si>
    <t>Workstation W85001B1: Cost for Rate D</t>
  </si>
  <si>
    <t>1.11</t>
  </si>
  <si>
    <t>WS_W85001B1_COST_D</t>
  </si>
  <si>
    <t>&amp;pcs-kb;WS_YamadaDobby-45T_COST_B</t>
  </si>
  <si>
    <t>Workstation YamadaDobby-45T:Cost for Rate B</t>
  </si>
  <si>
    <t>WS_YamadaDobby-45T_COST_B</t>
  </si>
  <si>
    <t>&amp;pcs-kb;WS_A100-A110_IMS_COST_D</t>
  </si>
  <si>
    <t>Workstation A100-A110: Cost for Rate D</t>
  </si>
  <si>
    <t>WS_A100-A110_IMS_COST_D</t>
  </si>
  <si>
    <t>&amp;pcs-kb;WS_Tapping_ST_ISZ_COST_A</t>
  </si>
  <si>
    <t>WS_Tapping_ST_ISZ_COST_A</t>
  </si>
  <si>
    <t>&amp;pci;WS_PB60_IMS_COST_D</t>
  </si>
  <si>
    <t>Workstation PB60: Cost for Rate D</t>
  </si>
  <si>
    <t>WS_PB60_IMS_COST_D</t>
  </si>
  <si>
    <t>&amp;pcs-kb;WS_M150T_ISZ_COST_A</t>
  </si>
  <si>
    <t>Workstation M150T :Cost for Rate A</t>
  </si>
  <si>
    <t>6.5688</t>
  </si>
  <si>
    <t>WS_M150T_ISZ_COST_A</t>
  </si>
  <si>
    <t>&amp;pcs-kb;WS_SpotWeld50KVA_IMS_COST_C</t>
  </si>
  <si>
    <t>Workstation SpotWeld50KVA_IMS: Cost for Rate C</t>
  </si>
  <si>
    <t>WS_SpotWeld50KVA_IMS_COST_C</t>
  </si>
  <si>
    <t>&amp;pcs-kb;WS_F2360JG002_IMS_COST_B</t>
  </si>
  <si>
    <t>Workstation F2360JG002_IMS: Cost for Rate B</t>
  </si>
  <si>
    <t>WS_F2360JG002_IMS_COST_B</t>
  </si>
  <si>
    <t>&amp;pcs-kb;WS_A84CNCT_COST_A</t>
  </si>
  <si>
    <t>Workstation A84CNCT: Cost for Rate A</t>
  </si>
  <si>
    <t>1.55</t>
  </si>
  <si>
    <t>WS_A84CNCT_COST_A</t>
  </si>
  <si>
    <t>http://MSURateUpdate2018#WS_Prog-A60T_IPT_COST_B_2018</t>
  </si>
  <si>
    <t>WS_Prog-A60T_IPT_COST_B_2018</t>
  </si>
  <si>
    <t>12.11</t>
  </si>
  <si>
    <t>&amp;pcs-kb;WS_W85001B1_COST_C</t>
  </si>
  <si>
    <t>Workstation W85001B1: Cost for Rate C</t>
  </si>
  <si>
    <t>1.22</t>
  </si>
  <si>
    <t>WS_W85001B1_COST_C</t>
  </si>
  <si>
    <t>&amp;pcs-kb;WS_M110_IMS_COST_D</t>
  </si>
  <si>
    <t>Workstation M110: Cost for Rate D</t>
  </si>
  <si>
    <t>WS_M110_IMS_COST_D</t>
  </si>
  <si>
    <t>&amp;pcs-kb;WS_A100-A110_IMS_COST_C</t>
  </si>
  <si>
    <t>Workstation A100-A110: Cost for Rate C</t>
  </si>
  <si>
    <t>WS_A100-A110_IMS_COST_C</t>
  </si>
  <si>
    <t>&amp;pcs-kb;WS_KR31501_COST_B</t>
  </si>
  <si>
    <t>WS_KR31501_COST_B</t>
  </si>
  <si>
    <t>&amp;pcs-kb;WS_YamadaDobby-45T_COST_A</t>
  </si>
  <si>
    <t>Workstation YamadaDobby-45T:Cost for Rate A</t>
  </si>
  <si>
    <t>WS_YamadaDobby-45T_COST_A</t>
  </si>
  <si>
    <t>&amp;pcs-kb;WS_CNC_ISZ_COST_D</t>
  </si>
  <si>
    <t>Workstation CNC  :Cost for Rate D</t>
  </si>
  <si>
    <t>WS_CNC_ISZ_COST_D</t>
  </si>
  <si>
    <t>&amp;pci;WS_LaserWeld999KVA_IMS_COST_D</t>
  </si>
  <si>
    <t>Workstation Laser Weld 999KVA: Cost for Rate D</t>
  </si>
  <si>
    <t>WS_LaserWeld999KVA_IMS_COST_D</t>
  </si>
  <si>
    <t>&amp;pcs-kb;WS_P300T_Patic_ISZ_COST_D</t>
  </si>
  <si>
    <t>Workstation P300T_Patic :Cost for Rate D</t>
  </si>
  <si>
    <t>WS_P300T_Patic_ISZ_COST_D</t>
  </si>
  <si>
    <t>http://MSURateUpdate2018#WS_M110T_IPT_COST_A_2018</t>
  </si>
  <si>
    <t>WS_M110T_IPT_COST_A_2018</t>
  </si>
  <si>
    <t>4.075764519977183</t>
  </si>
  <si>
    <t>&amp;pcs-kb;WS_SpotWeld50KVA_IMS_COST_B</t>
  </si>
  <si>
    <t>Workstation SpotWeld50KVA_IMS: Cost for Rate B</t>
  </si>
  <si>
    <t>7.75</t>
  </si>
  <si>
    <t>WS_SpotWeld50KVA_IMS_COST_B</t>
  </si>
  <si>
    <t>&amp;pcs-kb;WS_M150T_ISZ_COST_B</t>
  </si>
  <si>
    <t>Workstation M150T :Cost for Rate B</t>
  </si>
  <si>
    <t>6.256</t>
  </si>
  <si>
    <t>WS_M150T_ISZ_COST_B</t>
  </si>
  <si>
    <t>&amp;pcs-kb;WS_TP41001_COST_D</t>
  </si>
  <si>
    <t>WS_TP41001_COST_D</t>
  </si>
  <si>
    <t>&amp;pcs-kb;WS_M110_IMS_COST_C</t>
  </si>
  <si>
    <t>Workstation M110: Cost for Rate C</t>
  </si>
  <si>
    <t>WS_M110_IMS_COST_C</t>
  </si>
  <si>
    <t>&amp;pcs-kb;WS_ASF400R_COST_A</t>
  </si>
  <si>
    <t>Workstation ASF400R: cost for Rate A</t>
  </si>
  <si>
    <t>4.54</t>
  </si>
  <si>
    <t>WS_ASF400R_COST_A</t>
  </si>
  <si>
    <t>&amp;pcs-kb;WS_A84HS45_COST_A</t>
  </si>
  <si>
    <t>Workstation A84HS45: Cost for Rate A</t>
  </si>
  <si>
    <t>7.055477327270653</t>
  </si>
  <si>
    <t>WS_A84HS45_COST_A</t>
  </si>
  <si>
    <t>&amp;pcs-kb;WS_A84CNCT_COST_B</t>
  </si>
  <si>
    <t>Workstation A84CNCT: Cost for Rate B</t>
  </si>
  <si>
    <t>0.84</t>
  </si>
  <si>
    <t>WS_A84CNCT_COST_B</t>
  </si>
  <si>
    <t>&amp;pcs-kb;WS_SpotWeld50KVA_IMS_COST_A</t>
  </si>
  <si>
    <t>Workstation SpotWeld50KVA_IMS: Cost for Rate A</t>
  </si>
  <si>
    <t>7.8</t>
  </si>
  <si>
    <t>WS_SpotWeld50KVA_IMS_COST_A</t>
  </si>
  <si>
    <t>&amp;pcs-kb;WS_SpotWelding_50KVA_ISZ_COST_B</t>
  </si>
  <si>
    <t>Workstation Spot Welding - 50KVA :Cost for Rate B</t>
  </si>
  <si>
    <t>3.8452</t>
  </si>
  <si>
    <t>WS_SpotWelding_50KVA_ISZ_COST_B</t>
  </si>
  <si>
    <t>&amp;pcs-kb;WS_AASY001_COST_D</t>
  </si>
  <si>
    <t>Workstation AASY001: Cost for Rate D</t>
  </si>
  <si>
    <t>2.1</t>
  </si>
  <si>
    <t>WS_AASY001_COST_D</t>
  </si>
  <si>
    <t>&amp;pcs-kb;WS_LAPPING_MACHINE_COST_A</t>
  </si>
  <si>
    <t>WS_LAPPING_MACHINE_COST_A</t>
  </si>
  <si>
    <t>3.4851135991893587</t>
  </si>
  <si>
    <t>http://MSURateUpdate2018#WS_Yamada+Dobby_80T_IPT_COST_B_2018</t>
  </si>
  <si>
    <t>WS_Yamada Dobby_80T_IPT_COST_B_2018</t>
  </si>
  <si>
    <t>&amp;pcs-kb;WS_M110_IMS_COST_B</t>
  </si>
  <si>
    <t>Workstation M110: Cost for Rate B</t>
  </si>
  <si>
    <t>WS_M110_IMS_COST_B</t>
  </si>
  <si>
    <t>&amp;pcs-kb;WS_ASF400R_COST_B</t>
  </si>
  <si>
    <t>Workstation ASF400R: Cost for Rate B</t>
  </si>
  <si>
    <t>WS_ASF400R_COST_B</t>
  </si>
  <si>
    <t>&amp;pcs-kb;WS_A84HS45_COST_B</t>
  </si>
  <si>
    <t>Workstation A84HS45: Cost for Rate B</t>
  </si>
  <si>
    <t>2.52</t>
  </si>
  <si>
    <t>WS_A84HS45_COST_B</t>
  </si>
  <si>
    <t>&amp;pcs-kb;WS_A84CNCT_COST_C</t>
  </si>
  <si>
    <t>Workstation A84CNCT: Cost for Rate C</t>
  </si>
  <si>
    <t>1.48</t>
  </si>
  <si>
    <t>WS_A84CNCT_COST_C</t>
  </si>
  <si>
    <t>&amp;pcs-kb;WS_SpotWelding_50KVA_ISZ_COST_A</t>
  </si>
  <si>
    <t>Workstation Spot Welding - 50KVA :Cost for Rate A</t>
  </si>
  <si>
    <t>4.0375</t>
  </si>
  <si>
    <t>WS_SpotWelding_50KVA_ISZ_COST_A</t>
  </si>
  <si>
    <t>&amp;pcs-kb;WS_M40/45_IMS_COST_A</t>
  </si>
  <si>
    <t>Workstation M40/45: Cost for Rate A</t>
  </si>
  <si>
    <t>WS_M40/45_IMS_COST_A</t>
  </si>
  <si>
    <t>&amp;pcs-kb;WS_M110_IMS_COST_A</t>
  </si>
  <si>
    <t>Workstation M110: Cost for Rate A</t>
  </si>
  <si>
    <t>WS_M110_IMS_COST_A</t>
  </si>
  <si>
    <t>&amp;pcs-kb;WS_A84HS45_COST_C</t>
  </si>
  <si>
    <t>Workstation A84HS45: Cost for Rate C</t>
  </si>
  <si>
    <t>1.46</t>
  </si>
  <si>
    <t>WS_A84HS45_COST_C</t>
  </si>
  <si>
    <t>&amp;pcs-kb;WS_A84CNCT_COST_D</t>
  </si>
  <si>
    <t>Workstation A84CNCT: Cost for Rate D</t>
  </si>
  <si>
    <t>1.1423943600401947</t>
  </si>
  <si>
    <t>WS_A84CNCT_COST_D</t>
  </si>
  <si>
    <t>&amp;pcs-kb;WS_TP41001_COST_A</t>
  </si>
  <si>
    <t>WS_TP41001_COST_A</t>
  </si>
  <si>
    <t>2.0471999999999997</t>
  </si>
  <si>
    <t>&amp;pci;WS_MultiST_6110_IMS_COST_C</t>
  </si>
  <si>
    <t>Workstation MultiST 6110: Cost for Rate C</t>
  </si>
  <si>
    <t>WS_MultiST_6110_IMS_COST_C</t>
  </si>
  <si>
    <t>&amp;pcs-kb;WS_P160T_ISZ_COST_A</t>
  </si>
  <si>
    <t>Workstation P160T :Cost for Rate A</t>
  </si>
  <si>
    <t>18.9502</t>
  </si>
  <si>
    <t>WS_P160T_ISZ_COST_A</t>
  </si>
  <si>
    <t>&amp;pcs-kb;WS_LAPPING_MACHINE_COST_C</t>
  </si>
  <si>
    <t>WS_LAPPING_MACHINE_COST_C</t>
  </si>
  <si>
    <t>&amp;pcs-kb;WS_SS0RT001_IMS_COST_A</t>
  </si>
  <si>
    <t>Workstation SS0RT001_IMS: Cost for Rate A</t>
  </si>
  <si>
    <t>0.05</t>
  </si>
  <si>
    <t>WS_SS0RT001_IMS_COST_A</t>
  </si>
  <si>
    <t>http://MSURateUpdate2018#WS_Auto+Zinc+Phosphate+Line_IPT_COST_A_2018</t>
  </si>
  <si>
    <t>WS_Auto Zinc Phosphate Line_IPT_COST_A_2018</t>
  </si>
  <si>
    <t>28.86769295609475</t>
  </si>
  <si>
    <t>&amp;pcs-kb;WS_SpotWelding_50KVA_ISZ_COST_D</t>
  </si>
  <si>
    <t>Workstation Spot Welding - 50KVA :Cost for Rate D</t>
  </si>
  <si>
    <t>WS_SpotWelding_50KVA_ISZ_COST_D</t>
  </si>
  <si>
    <t>&amp;pcs-kb;WS_M75060T_COST_A</t>
  </si>
  <si>
    <t>Workstation M75060T: cost for Rate A</t>
  </si>
  <si>
    <t>4.65</t>
  </si>
  <si>
    <t>WS_M75060T_COST_A</t>
  </si>
  <si>
    <t>&amp;pcs-kb;WS_M40/45_IMS_COST_B</t>
  </si>
  <si>
    <t>Workstation M40/45: Cost for Rate B</t>
  </si>
  <si>
    <t>WS_M40/45_IMS_COST_B</t>
  </si>
  <si>
    <t>&amp;pcs-kb;WS_YamadaDobby-45T_COST_E</t>
  </si>
  <si>
    <t>Workstation YamadaDobby-45T: Cost for Rate E</t>
  </si>
  <si>
    <t>WS_YamadaDobby-45T_COST_E</t>
  </si>
  <si>
    <t>&amp;pcs-kb;WS_A84HS45_COST_D</t>
  </si>
  <si>
    <t>Workstation A84HS45: Cost for Rate D</t>
  </si>
  <si>
    <t>WS_A84HS45_COST_D</t>
  </si>
  <si>
    <t>&amp;pcs-kb;WS_Spinning_ST_ISZ_COST_D</t>
  </si>
  <si>
    <t>WS_Spinning_ST_ISZ_COST_D</t>
  </si>
  <si>
    <t>http://MSURateUpdate2018#WS_Prog-A160T_IPT_COST_D_2018</t>
  </si>
  <si>
    <t>WS_Prog-A160T_IPT_COST_D_2018</t>
  </si>
  <si>
    <t>16.398289814535566</t>
  </si>
  <si>
    <t>&amp;pcs-kb;WS_P160T_ISZ_COST_B</t>
  </si>
  <si>
    <t>Workstation P160T :Cost for Rate B</t>
  </si>
  <si>
    <t>18.0478</t>
  </si>
  <si>
    <t>WS_P160T_ISZ_COST_B</t>
  </si>
  <si>
    <t>&amp;pci;WS_MultiST_6110_IMS_COST_D</t>
  </si>
  <si>
    <t>Workstation MultiST 6110: Cost for Rate D</t>
  </si>
  <si>
    <t>WS_MultiST_6110_IMS_COST_D</t>
  </si>
  <si>
    <t>http://MSURateUpdate2018#WS_Spotwelding-65KVA_IPT_COST_C_2018</t>
  </si>
  <si>
    <t>WS_Spotwelding-65KVA_IPT_COST_C_2018</t>
  </si>
  <si>
    <t>&amp;pcs-kb;WS_LAPPING_MACHINE_COST_B</t>
  </si>
  <si>
    <t>WS_LAPPING_MACHINE_COST_B</t>
  </si>
  <si>
    <t>&amp;pcs-kb;WS_SS0RT001_IMS_COST_B</t>
  </si>
  <si>
    <t>Workstation SS0RT001_IMS: Cost for Rate B</t>
  </si>
  <si>
    <t>WS_SS0RT001_IMS_COST_B</t>
  </si>
  <si>
    <t>&amp;pci;WS_PB60_IMS_COST_A</t>
  </si>
  <si>
    <t>Workstation PB60: Cost for Rate A</t>
  </si>
  <si>
    <t>WS_PB60_IMS_COST_A</t>
  </si>
  <si>
    <t>&amp;pcs-kb;WS_SpotWelding_50KVA_ISZ_COST_C</t>
  </si>
  <si>
    <t>Workstation Spot Welding - 50KVA :Cost for Rate C</t>
  </si>
  <si>
    <t>3.6621</t>
  </si>
  <si>
    <t>WS_SpotWelding_50KVA_ISZ_COST_C</t>
  </si>
  <si>
    <t>&amp;pcs-kb;WS_Tapping_ST_ISZ_COST_D</t>
  </si>
  <si>
    <t>WS_Tapping_ST_ISZ_COST_D</t>
  </si>
  <si>
    <t>&amp;pcs-kb;WS_A150_IMS_COST_B</t>
  </si>
  <si>
    <t>Workstation A150_IMS: Cost for Rate B</t>
  </si>
  <si>
    <t>WS_A150_IMS_COST_B</t>
  </si>
  <si>
    <t>&amp;pcs-kb;WS_Labor-PC_ST_ISZ_COST_D</t>
  </si>
  <si>
    <t>WS_Labor-PC_ST_ISZ_COST_D</t>
  </si>
  <si>
    <t>&amp;pcs-kb;WS_M200T_ISZ_COST_A</t>
  </si>
  <si>
    <t>Workstation M200T :Cost for Rate A</t>
  </si>
  <si>
    <t>8.3809</t>
  </si>
  <si>
    <t>WS_M200T_ISZ_COST_A</t>
  </si>
  <si>
    <t>&amp;pcs-kb;WS_Mill_IMS_COST_C</t>
  </si>
  <si>
    <t>Workstation Mill_IMS: Cost for Rate C</t>
  </si>
  <si>
    <t>WS_Mill_IMS_COST_C</t>
  </si>
  <si>
    <t>&amp;pcs-kb;WS_A84M150_COST_B</t>
  </si>
  <si>
    <t>Workstation A84M150: Cost for Rate B</t>
  </si>
  <si>
    <t>WS_A84M150_COST_B</t>
  </si>
  <si>
    <t>http://MSURateUpdate2018#WS_Manual+Checking_IPT_COST_C_2018</t>
  </si>
  <si>
    <t>WS_Manual Checking_IPT_COST_C_2018</t>
  </si>
  <si>
    <t>&amp;pcs-kb;WS_P160T_ISZ_COST_C</t>
  </si>
  <si>
    <t>Workstation P160T :Cost for Rate C</t>
  </si>
  <si>
    <t>17.1884</t>
  </si>
  <si>
    <t>WS_P160T_ISZ_COST_C</t>
  </si>
  <si>
    <t>&amp;pci;WS_MultiST_6110_IMS_COST_A</t>
  </si>
  <si>
    <t>Workstation MultiST 6110: Cost for Rate A</t>
  </si>
  <si>
    <t>WS_MultiST_6110_IMS_COST_A</t>
  </si>
  <si>
    <t>&amp;pcs-kb;WS_PB80301_COST_D</t>
  </si>
  <si>
    <t>WS_PB80301_COST_D</t>
  </si>
  <si>
    <t>&amp;pcs-kb;WS_A500T_COST_B</t>
  </si>
  <si>
    <t>Workstat6Tion A500T: Cost for Rate B</t>
  </si>
  <si>
    <t>27.11</t>
  </si>
  <si>
    <t>WS_A500T_COST_B</t>
  </si>
  <si>
    <t>&amp;pcs-kb;WS_A60T_COST_D</t>
  </si>
  <si>
    <t>Workstation A60T: Cost for Rate D</t>
  </si>
  <si>
    <t>9.83</t>
  </si>
  <si>
    <t>WS_A60T_COST_D</t>
  </si>
  <si>
    <t>http://MSURateUpdate2018#WS_Riveting_IPT_COST_A_2018</t>
  </si>
  <si>
    <t>WS_Riveting_IPT_COST_A_2018</t>
  </si>
  <si>
    <t>&amp;pcs-kb;WS_TimeSaver_COST_A</t>
  </si>
  <si>
    <t>Workstation TimeSaver: cost for Rate A</t>
  </si>
  <si>
    <t>WS_TimeSaver_COST_A</t>
  </si>
  <si>
    <t>&amp;pcs-kb;WS_Extrusion_ST_SZ_COST_B</t>
  </si>
  <si>
    <t>WS_Extrusion_ST_SZ_COST_B</t>
  </si>
  <si>
    <t>&amp;pcs-kb;WS_Assembly_ST_ISZ_COST_A</t>
  </si>
  <si>
    <t>WS_Assembly_ST_ISZ_COST_A</t>
  </si>
  <si>
    <t>&amp;pcs-kb;WS_PB80501_COST_C</t>
  </si>
  <si>
    <t>WS_PB80501_COST_C</t>
  </si>
  <si>
    <t>&amp;pcs-kb;WS_M75060T_COST_B</t>
  </si>
  <si>
    <t>Workstation M75060T: Cost for Rate B</t>
  </si>
  <si>
    <t>4.13</t>
  </si>
  <si>
    <t>WS_M75060T_COST_B</t>
  </si>
  <si>
    <t>&amp;pcs-kb;WS_Tool_set-up_COST_A</t>
  </si>
  <si>
    <t>WS_Tool_set-up_COST_A</t>
  </si>
  <si>
    <t>&amp;pcs-kb;WS_A150_IMS_COST_C</t>
  </si>
  <si>
    <t>Workstation A150_IMS: Cost for Rate C</t>
  </si>
  <si>
    <t>WS_A150_IMS_COST_C</t>
  </si>
  <si>
    <t>&amp;pcs-kb;WS_Staking_20T_ISZ_COST_A</t>
  </si>
  <si>
    <t>Workstation Staking - 20T :Cost for Rate A</t>
  </si>
  <si>
    <t>2.0173</t>
  </si>
  <si>
    <t>WS_Staking_20T_ISZ_COST_A</t>
  </si>
  <si>
    <t>http://MSURateUpdate2018#WS_Press+brake-M110T_IPT_COST_A_2018</t>
  </si>
  <si>
    <t>WS_Press brake-M110T_IPT_COST_A_2018</t>
  </si>
  <si>
    <t>&amp;pcs-kb;WS_A84M150_COST_C</t>
  </si>
  <si>
    <t>Workstation A84M150: Cost for Rate C</t>
  </si>
  <si>
    <t>1.27</t>
  </si>
  <si>
    <t>WS_A84M150_COST_C</t>
  </si>
  <si>
    <t>&amp;pcs-kb;WS_Mill_IMS_COST_B</t>
  </si>
  <si>
    <t>Workstation Mill_IMS: Cost for Rate B</t>
  </si>
  <si>
    <t>7.33</t>
  </si>
  <si>
    <t>WS_Mill_IMS_COST_B</t>
  </si>
  <si>
    <t>&amp;pcs-kb;WS_P160T_ISZ_COST_D</t>
  </si>
  <si>
    <t>Workstation P160T :Cost for Rate D</t>
  </si>
  <si>
    <t>WS_P160T_ISZ_COST_D</t>
  </si>
  <si>
    <t>&amp;pci;WS_MultiST_6110_IMS_COST_B</t>
  </si>
  <si>
    <t>Workstation MultiST 6110: Cost for Rate B</t>
  </si>
  <si>
    <t>0.56</t>
  </si>
  <si>
    <t>WS_MultiST_6110_IMS_COST_B</t>
  </si>
  <si>
    <t>&amp;pcs-kb;WS_M75060T_COST_C</t>
  </si>
  <si>
    <t>Workstation M75060T: Cost for Rate C</t>
  </si>
  <si>
    <t>1.58</t>
  </si>
  <si>
    <t>WS_M75060T_COST_C</t>
  </si>
  <si>
    <t>&amp;pcs-kb;WS_A500T_COST_A</t>
  </si>
  <si>
    <t>Workstation A500T: cost for Rate A</t>
  </si>
  <si>
    <t>48</t>
  </si>
  <si>
    <t>WS_A500T_COST_A</t>
  </si>
  <si>
    <t>&amp;pcs-kb;WS_MGDM2090_IMS_COST_A</t>
  </si>
  <si>
    <t>Workstation MGDM2090_IMS: Cost for Rate A</t>
  </si>
  <si>
    <t>1.77</t>
  </si>
  <si>
    <t>WS_MGDM2090_IMS_COST_A</t>
  </si>
  <si>
    <t>&amp;pcs-kb;WS_PB80301_COST_C</t>
  </si>
  <si>
    <t>WS_PB80301_COST_C</t>
  </si>
  <si>
    <t>http://MSURateUpdate2018#WS_Press+brake-M60T_IPT_COST_E_2018</t>
  </si>
  <si>
    <t>WS_Press brake-M60T_IPT_COST_E_2018</t>
  </si>
  <si>
    <t>&amp;pcs-kb;WS_A60T_COST_C</t>
  </si>
  <si>
    <t>Workstation A60T: Cost for Rate C</t>
  </si>
  <si>
    <t>10.66</t>
  </si>
  <si>
    <t>WS_A60T_COST_C</t>
  </si>
  <si>
    <t>&amp;pcs-kb;WS_S110T_COST_A</t>
  </si>
  <si>
    <t>Workstation S110T: cost for Rate A</t>
  </si>
  <si>
    <t>WS_S110T_COST_A</t>
  </si>
  <si>
    <t>&amp;pcs-kb;WS_Extrusion_ST_SZ_COST_A</t>
  </si>
  <si>
    <t>WS_Extrusion_ST_SZ_COST_A</t>
  </si>
  <si>
    <t>&amp;pci;WS_SpotWeld100KVA_IMS_COST_D</t>
  </si>
  <si>
    <t>Workstation  Spot Weld 100KVA: Cost for Rate D</t>
  </si>
  <si>
    <t>WS_SpotWeld100KVA_IMS_COST_D</t>
  </si>
  <si>
    <t>&amp;pcs-kb;WS_PB80501_COST_D</t>
  </si>
  <si>
    <t>WS_PB80501_COST_D</t>
  </si>
  <si>
    <t>&amp;pcs-kb;WS_Staking_20T_ISZ_COST_B</t>
  </si>
  <si>
    <t>Workstation Staking - 20T :Cost for Rate B</t>
  </si>
  <si>
    <t>1.9213</t>
  </si>
  <si>
    <t>WS_Staking_20T_ISZ_COST_B</t>
  </si>
  <si>
    <t>&amp;pcs-kb;WS_Tool_set-up_COST_D</t>
  </si>
  <si>
    <t>WS_Tool_set-up_COST_D</t>
  </si>
  <si>
    <t>&amp;pcs-kb;WS_TUMBLING_MACHINE_COST_A</t>
  </si>
  <si>
    <t>WS_TUMBLING_MACHINE_COST_A</t>
  </si>
  <si>
    <t>3.457548458248448</t>
  </si>
  <si>
    <t>&amp;pcs-kb;WS_M200T_ISZ_COST_C</t>
  </si>
  <si>
    <t>Workstation M200T :Cost for Rate C</t>
  </si>
  <si>
    <t>7.6017</t>
  </si>
  <si>
    <t>WS_M200T_ISZ_COST_C</t>
  </si>
  <si>
    <t>&amp;pcs-kb;WS_Mill_IMS_COST_A</t>
  </si>
  <si>
    <t>Workstation Mill_IMS: Cost for Rate A</t>
  </si>
  <si>
    <t>WS_Mill_IMS_COST_A</t>
  </si>
  <si>
    <t>&amp;pcs-kb;WS_A84M150_COST_D</t>
  </si>
  <si>
    <t>Workstation A84M150: Cost for Rate D</t>
  </si>
  <si>
    <t>2.947265980158943</t>
  </si>
  <si>
    <t>WS_A84M150_COST_D</t>
  </si>
  <si>
    <t>&amp;pcs-kb;WS_A45T_COST_E</t>
  </si>
  <si>
    <t>Workstation A45T: Cost for Rate E</t>
  </si>
  <si>
    <t>WS_A45T_COST_E</t>
  </si>
  <si>
    <t>&amp;pcs-kb;WS_A500T_COST_D</t>
  </si>
  <si>
    <t>Workstation A500T: Cost for Rate D</t>
  </si>
  <si>
    <t>WS_A500T_COST_D</t>
  </si>
  <si>
    <t>&amp;pcs-kb;WS_PM_160T_IMS_COST_A</t>
  </si>
  <si>
    <t>Workstation 160T :Cost for Rate A</t>
  </si>
  <si>
    <t>10.1276318276</t>
  </si>
  <si>
    <t>WS_PM_160T_IMS_COST_A</t>
  </si>
  <si>
    <t>&amp;pcs-kb;WS_ASF400R_COST_C</t>
  </si>
  <si>
    <t>Workstation ASF400R: Cost for Rate C</t>
  </si>
  <si>
    <t>WS_ASF400R_COST_C</t>
  </si>
  <si>
    <t>&amp;pcs-kb;WS_PB80301_COST_B</t>
  </si>
  <si>
    <t>WS_PB80301_COST_B</t>
  </si>
  <si>
    <t>&amp;pcs-kb;WS_M75060T_COST_D</t>
  </si>
  <si>
    <t>Workstation M75060T: Cost for Rate D</t>
  </si>
  <si>
    <t>WS_M75060T_COST_D</t>
  </si>
  <si>
    <t>&amp;pcs-kb;WS_Assembly_ST_ISZ_COST_C</t>
  </si>
  <si>
    <t>WS_Assembly_ST_ISZ_COST_C</t>
  </si>
  <si>
    <t>&amp;pcs-kb;WS_A60T_COST_B</t>
  </si>
  <si>
    <t>Workstation A60T: Cost for Rate B</t>
  </si>
  <si>
    <t>WS_A60T_COST_B</t>
  </si>
  <si>
    <t>&amp;pcs-kb;WS_Tool_set-up_COST_C</t>
  </si>
  <si>
    <t>WS_Tool_set-up_COST_C</t>
  </si>
  <si>
    <t>&amp;pcs-kb;WS_Staking_20T_ISZ_COST_C</t>
  </si>
  <si>
    <t>Workstation Staking - 20T :Cost for Rate C</t>
  </si>
  <si>
    <t>1.8298</t>
  </si>
  <si>
    <t>WS_Staking_20T_ISZ_COST_C</t>
  </si>
  <si>
    <t>&amp;pcs-kb;WS_PB80501_COST_A</t>
  </si>
  <si>
    <t>WS_PB80501_COST_A</t>
  </si>
  <si>
    <t>15.828</t>
  </si>
  <si>
    <t>&amp;pcs-kb;WS_A150_IMS_COST_A</t>
  </si>
  <si>
    <t>Workstation A150_IMS: Cost for Rate A</t>
  </si>
  <si>
    <t>WS_A150_IMS_COST_A</t>
  </si>
  <si>
    <t>&amp;pcs-kb;WS_M200T_ISZ_COST_B</t>
  </si>
  <si>
    <t>Workstation M200T :Cost for Rate B</t>
  </si>
  <si>
    <t>7.9818</t>
  </si>
  <si>
    <t>WS_M200T_ISZ_COST_B</t>
  </si>
  <si>
    <t>&amp;pcs-kb;WS_TUMBLING_MACHINE_COST_B</t>
  </si>
  <si>
    <t>WS_TUMBLING_MACHINE_COST_B</t>
  </si>
  <si>
    <t>&amp;pcs-kb;WS_PM_160T_IMS_COST_B</t>
  </si>
  <si>
    <t>Workstation 160T :Cost for Rate B</t>
  </si>
  <si>
    <t>9.120631909</t>
  </si>
  <si>
    <t>WS_PM_160T_IMS_COST_B</t>
  </si>
  <si>
    <t>&amp;pcs-kb;WS_ASF400R_COST_D</t>
  </si>
  <si>
    <t>Workstation ASF400R: Cost for Rate D</t>
  </si>
  <si>
    <t>2.12</t>
  </si>
  <si>
    <t>WS_ASF400R_COST_D</t>
  </si>
  <si>
    <t>http://MSURateUpdate2018#WS_M60T_IPT_COST_Z_2018</t>
  </si>
  <si>
    <t>WS_M60T_IPT_COST_Z_2018</t>
  </si>
  <si>
    <t>1.7961436949089737</t>
  </si>
  <si>
    <t>&amp;pcs-kb;WS_A500T_COST_C</t>
  </si>
  <si>
    <t>Workstation A500T: Cost for Rate C</t>
  </si>
  <si>
    <t>WS_A500T_COST_C</t>
  </si>
  <si>
    <t>&amp;pcs-kb;WS_Punching_ST_ISZ_COST_A</t>
  </si>
  <si>
    <t>WS_Punching_ST_ISZ_COST_A</t>
  </si>
  <si>
    <t>19.2</t>
  </si>
  <si>
    <t>&amp;pcs-kb;WS_PB80301_COST_A</t>
  </si>
  <si>
    <t>WS_PB80301_COST_A</t>
  </si>
  <si>
    <t>7.2648</t>
  </si>
  <si>
    <t>&amp;pcs-kb;WS_Tool_set-up_COST_B</t>
  </si>
  <si>
    <t>WS_Tool_set-up_COST_B</t>
  </si>
  <si>
    <t>&amp;pcs-kb;WS_Degreasing_Emerson_ISZ_COST_A</t>
  </si>
  <si>
    <t>Workstation Degreasing - Emerson :Cost for Rate A</t>
  </si>
  <si>
    <t>28.8644</t>
  </si>
  <si>
    <t>WS_Degreasing_Emerson_ISZ_COST_A</t>
  </si>
  <si>
    <t>&amp;pcs-kb;WS_PB80501_COST_B</t>
  </si>
  <si>
    <t>WS_PB80501_COST_B</t>
  </si>
  <si>
    <t>&amp;pcs-kb;WS_Assembly_ST_ISZ_COST_B</t>
  </si>
  <si>
    <t>WS_Assembly_ST_ISZ_COST_B</t>
  </si>
  <si>
    <t>&amp;pcs-kb;WS_A60T_COST_A</t>
  </si>
  <si>
    <t>Workstation A60T: cost for Rate A</t>
  </si>
  <si>
    <t>10.47</t>
  </si>
  <si>
    <t>WS_A60T_COST_A</t>
  </si>
  <si>
    <t>http://MSURateUpdate2018#WS_Press+brake-M110T_IPT_COST_Z_2018</t>
  </si>
  <si>
    <t>WS_Press brake-M110T_IPT_COST_Z_2018</t>
  </si>
  <si>
    <t>&amp;pcs-kb;WS_CNC_ISZ_COST_C</t>
  </si>
  <si>
    <t>Workstation CNC  :Cost for Rate C</t>
  </si>
  <si>
    <t>5.4463</t>
  </si>
  <si>
    <t>WS_CNC_ISZ_COST_C</t>
  </si>
  <si>
    <t>&amp;pcs-kb;WS_Staking-Heager_Press_6T_COST_C</t>
  </si>
  <si>
    <t>Workstation Staking-Heager_Press_6T: Cost for Rate C</t>
  </si>
  <si>
    <t>WS_Staking-Heager_Press_6T_COST_C</t>
  </si>
  <si>
    <t>&amp;pcs-kb;WS_S110T_COST_D</t>
  </si>
  <si>
    <t>Workstation S110T: Cost for Rate D</t>
  </si>
  <si>
    <t>WS_S110T_COST_D</t>
  </si>
  <si>
    <t>&amp;pci;WS_SpotWeld100KVA_IMS_COST_A</t>
  </si>
  <si>
    <t>Workstation  Spot Weld 100KVA: Cost for Rate A</t>
  </si>
  <si>
    <t>16.74</t>
  </si>
  <si>
    <t>WS_SpotWeld100KVA_IMS_COST_A</t>
  </si>
  <si>
    <t>&amp;pcs-kb;WS_Labour_ISZ_COST_D</t>
  </si>
  <si>
    <t>WS_Labour_ISZ_COST_D</t>
  </si>
  <si>
    <t>&amp;pcs-kb;WS_F2360JG002_IMS_COST_A</t>
  </si>
  <si>
    <t>Workstation F2360JG002_IMS: Cost for Rate A</t>
  </si>
  <si>
    <t>WS_F2360JG002_IMS_COST_A</t>
  </si>
  <si>
    <t>&amp;pcs-kb;WS_ROBOT_WELDING_MACHIN_COST_C</t>
  </si>
  <si>
    <t>WS_ROBOT_WELDING_MACHIN_COST_C</t>
  </si>
  <si>
    <t>&amp;pcs-kb;WS_A45T_COST_B</t>
  </si>
  <si>
    <t>Workstation A45T: Cost for Rate B</t>
  </si>
  <si>
    <t>WS_A45T_COST_B</t>
  </si>
  <si>
    <t>&amp;pcs-kb;WS_CL10011_COST_D</t>
  </si>
  <si>
    <t>WS_CL10011_COST_D</t>
  </si>
  <si>
    <t>http://MSURateUpdate2018#WS_Prog-A160T_IPT_COST_E_2018</t>
  </si>
  <si>
    <t>WS_Prog-A160T_IPT_COST_E_2018</t>
  </si>
  <si>
    <t>14.661343633144941</t>
  </si>
  <si>
    <t>&amp;pcs-kb;WS_A45T_COST_D</t>
  </si>
  <si>
    <t>Workstation A45T: Cost for Rate D</t>
  </si>
  <si>
    <t>WS_A45T_COST_D</t>
  </si>
  <si>
    <t>&amp;pcs-kb;WS_M200T_ISZ_COST_D</t>
  </si>
  <si>
    <t>Workstation M200T :Cost for Rate D</t>
  </si>
  <si>
    <t>WS_M200T_ISZ_COST_D</t>
  </si>
  <si>
    <t>&amp;pcs-kb;WS_A60_IMS_COST_D</t>
  </si>
  <si>
    <t>Workstation A60: Cost for Rate D</t>
  </si>
  <si>
    <t>WS_A60_IMS_COST_D</t>
  </si>
  <si>
    <t>&amp;pcs-kb;WS_CNC_ISZ_COST_B</t>
  </si>
  <si>
    <t>Workstation CNC  :Cost for Rate B</t>
  </si>
  <si>
    <t>5.7186</t>
  </si>
  <si>
    <t>WS_CNC_ISZ_COST_B</t>
  </si>
  <si>
    <t>&amp;pcs-kb;WS_Staking-Heager_Press_6T_COST_D</t>
  </si>
  <si>
    <t>Workstation Staking-Heager_Press_6T: Cost for Rate D</t>
  </si>
  <si>
    <t>WS_Staking-Heager_Press_6T_COST_D</t>
  </si>
  <si>
    <t>&amp;pcs-kb;WS_SANES_SK1-400_IMS_COST_A</t>
  </si>
  <si>
    <t>WorkStation  SANES_SK1-400_IMS :Cost for Rate A</t>
  </si>
  <si>
    <t>WS_SANES_SK1-400_IMS_COST_A</t>
  </si>
  <si>
    <t>&amp;pcs-kb;WS_KR31501_COST_D</t>
  </si>
  <si>
    <t>WS_KR31501_COST_D</t>
  </si>
  <si>
    <t>&amp;pcs-kb;WS_A84P601_COST_D</t>
  </si>
  <si>
    <t>Workstation A84P601: Cost for Rate D</t>
  </si>
  <si>
    <t>0.73</t>
  </si>
  <si>
    <t>WS_A84P601_COST_D</t>
  </si>
  <si>
    <t>&amp;pcs-kb;WS_A45T_COST_C</t>
  </si>
  <si>
    <t>Workstation A45T: Cost for Rate C</t>
  </si>
  <si>
    <t>WS_A45T_COST_C</t>
  </si>
  <si>
    <t>&amp;pcs-kb;WS_ROBOT_WELDING_MACHIN_COST_B</t>
  </si>
  <si>
    <t>WS_ROBOT_WELDING_MACHIN_COST_B</t>
  </si>
  <si>
    <t>&amp;pcs-kb;WS_CL10011_COST_C</t>
  </si>
  <si>
    <t>WS_CL10011_COST_C</t>
  </si>
  <si>
    <t>&amp;pcs-kb;WS_Labour_ISZ_COST_A</t>
  </si>
  <si>
    <t>WS_Labour_ISZ_COST_A</t>
  </si>
  <si>
    <t>&amp;pci;WS_LaserWeld999KVA_IMS_COST_A</t>
  </si>
  <si>
    <t>Workstation Laser Weld 999KVA: Cost for Rate A</t>
  </si>
  <si>
    <t>187</t>
  </si>
  <si>
    <t>WS_LaserWeld999KVA_IMS_COST_A</t>
  </si>
  <si>
    <t>&amp;pcs-kb;WS_CNC_ISZ_COST_A</t>
  </si>
  <si>
    <t>Workstation CNC  :Cost for Rate A</t>
  </si>
  <si>
    <t>6.0045</t>
  </si>
  <si>
    <t>WS_CNC_ISZ_COST_A</t>
  </si>
  <si>
    <t>&amp;pcs-kb;WS_A60_IMS_COST_C</t>
  </si>
  <si>
    <t>Workstation A60: Cost for Rate C</t>
  </si>
  <si>
    <t>WS_A60_IMS_COST_C</t>
  </si>
  <si>
    <t>&amp;pcs-kb;WS_A150_IMS_COST_D</t>
  </si>
  <si>
    <t>Workstation A150_IMS: Cost for Rate D</t>
  </si>
  <si>
    <t>WS_A150_IMS_COST_D</t>
  </si>
  <si>
    <t>&amp;pcs-kb;WS_SANES_SK1-400_IMS_COST_B</t>
  </si>
  <si>
    <t>WorkStation  SANES_SK1-400_IMS :Cost for Rate B</t>
  </si>
  <si>
    <t>WS_SANES_SK1-400_IMS_COST_B</t>
  </si>
  <si>
    <t>http://MSURateUpdate2018#WS_M80T_IPT_COST_D_2018</t>
  </si>
  <si>
    <t>WS_M80T_IPT_COST_D_2018</t>
  </si>
  <si>
    <t>4.711871233529736</t>
  </si>
  <si>
    <t>&amp;pci;WS_SpotWeld100KVA_IMS_COST_C</t>
  </si>
  <si>
    <t>Workstation  Spot Weld 100KVA: Cost for Rate C</t>
  </si>
  <si>
    <t>WS_SpotWeld100KVA_IMS_COST_C</t>
  </si>
  <si>
    <t>&amp;pcs-kb;WS_S110T_COST_B</t>
  </si>
  <si>
    <t>Workstat6Tion S110T: Cost for Rate B</t>
  </si>
  <si>
    <t>6.57</t>
  </si>
  <si>
    <t>WS_S110T_COST_B</t>
  </si>
  <si>
    <t>&amp;pcs-kb;WS_Staking-Heager_Press_6T_COST_A</t>
  </si>
  <si>
    <t>Workstation Staking-Heager_Press_6T: cost for Rate A</t>
  </si>
  <si>
    <t>WS_Staking-Heager_Press_6T_COST_A</t>
  </si>
  <si>
    <t>&amp;pcs-kb;WS_JT2D40M_IMS_COST_A</t>
  </si>
  <si>
    <t>Workstation JT2D40M_IMS: Cost for Rate A</t>
  </si>
  <si>
    <t>2.29</t>
  </si>
  <si>
    <t>WS_JT2D40M_IMS_COST_A</t>
  </si>
  <si>
    <t>&amp;pcs-kb;WS_Labour_ISZ_COST_B</t>
  </si>
  <si>
    <t>WS_Labour_ISZ_COST_B</t>
  </si>
  <si>
    <t>http://MSURateUpdate2018#WS_M300T_IPT_COST_Z_2018</t>
  </si>
  <si>
    <t>WS_M300T_IPT_COST_Z_2018</t>
  </si>
  <si>
    <t>12.310980347567018</t>
  </si>
  <si>
    <t>&amp;pcs-kb;WS_Mill_IMS_COST_D</t>
  </si>
  <si>
    <t>Workstation Mill_IMS: Cost for Rate D</t>
  </si>
  <si>
    <t>WS_Mill_IMS_COST_D</t>
  </si>
  <si>
    <t>&amp;pcs-kb;WS_A60_IMS_COST_B</t>
  </si>
  <si>
    <t>Workstation A60: Cost for Rate B</t>
  </si>
  <si>
    <t>6.0901186058</t>
  </si>
  <si>
    <t>WS_A60_IMS_COST_B</t>
  </si>
  <si>
    <t>http://MSURateUpdate2018#WS_Prog-A300T_IPT_COST_E_2018</t>
  </si>
  <si>
    <t>WS_Prog-A300T_IPT_COST_E_2018</t>
  </si>
  <si>
    <t>20.490607466128143</t>
  </si>
  <si>
    <t>&amp;pcs-kb;WS_Staking-Heager_Press_6T_COST_B</t>
  </si>
  <si>
    <t>Workstation Staking-Heager_Press_6T: Cost for Rate B</t>
  </si>
  <si>
    <t>WS_Staking-Heager_Press_6T_COST_B</t>
  </si>
  <si>
    <t>&amp;pci;WS_SpotWeld100KVA_IMS_COST_B</t>
  </si>
  <si>
    <t>Workstation  Spot Weld 100KVA: Cost for Rate B</t>
  </si>
  <si>
    <t>16.06</t>
  </si>
  <si>
    <t>WS_SpotWeld100KVA_IMS_COST_B</t>
  </si>
  <si>
    <t>&amp;pcs-kb;WS_S110T_COST_C</t>
  </si>
  <si>
    <t>Workstation S110T: Cost for Rate C</t>
  </si>
  <si>
    <t>WS_S110T_COST_C</t>
  </si>
  <si>
    <t>&amp;pcs-kb;WS_A60T_COST_E</t>
  </si>
  <si>
    <t>Workstation A60T: Cost for Rate E</t>
  </si>
  <si>
    <t>WS_A60T_COST_E</t>
  </si>
  <si>
    <t>&amp;pcs-kb;WS_A84M150_COST_A</t>
  </si>
  <si>
    <t>Workstation A84M150: Cost for Rate A</t>
  </si>
  <si>
    <t>5.385271983639603</t>
  </si>
  <si>
    <t>WS_A84M150_COST_A</t>
  </si>
  <si>
    <t>&amp;pcs-kb;WS_A45T_COST_A</t>
  </si>
  <si>
    <t>Workstation A45T: cost for Rate A</t>
  </si>
  <si>
    <t>WS_A45T_COST_A</t>
  </si>
  <si>
    <t>&amp;pcs-kb;WS_ROBOT_WELDING_MACHIN_COST_D</t>
  </si>
  <si>
    <t>WS_ROBOT_WELDING_MACHIN_COST_D</t>
  </si>
  <si>
    <t>&amp;pcs-kb;WS_Labour_ISZ_COST_C</t>
  </si>
  <si>
    <t>WS_Labour_ISZ_COST_C</t>
  </si>
  <si>
    <t>&amp;pcs-kb;WS_A84P801_COST_B</t>
  </si>
  <si>
    <t>Workstation A84P801: Cost for Rate B</t>
  </si>
  <si>
    <t>2.87</t>
  </si>
  <si>
    <t>WS_A84P801_COST_B</t>
  </si>
  <si>
    <t>&amp;pcs-kb;WS_M300T_ISZ_COST_B</t>
  </si>
  <si>
    <t>Workstation M300T :Cost for Rate B</t>
  </si>
  <si>
    <t>20.7529</t>
  </si>
  <si>
    <t>WS_M300T_ISZ_COST_B</t>
  </si>
  <si>
    <t>http://MSURateUpdate2018#WS_Prog-A110T_IPT_COST_E_2018</t>
  </si>
  <si>
    <t>WS_Prog-A110T_IPT_COST_E_2018</t>
  </si>
  <si>
    <t>11.056171293471316</t>
  </si>
  <si>
    <t>&amp;pcs-kb;WS_JM_COST_A</t>
  </si>
  <si>
    <t>Workstation JM: cost for Rate A</t>
  </si>
  <si>
    <t>1.97</t>
  </si>
  <si>
    <t>WS_JM_COST_A</t>
  </si>
  <si>
    <t>http://MSURateUpdate2018#WS_M45T_IPT_COST_D_2018</t>
  </si>
  <si>
    <t>WS_M45T_IPT_COST_D_2018</t>
  </si>
  <si>
    <t>3.0064810029974187</t>
  </si>
  <si>
    <t>&amp;pcs-kb;WS_ASYHP50T_COST_A</t>
  </si>
  <si>
    <t>Workstation ASYHP50T: cost for Rate A</t>
  </si>
  <si>
    <t>WS_ASYHP50T_COST_A</t>
  </si>
  <si>
    <t>&amp;pcs-kb;WS_A300T_COST_E</t>
  </si>
  <si>
    <t>Workstation A300T: Cost for Rate E</t>
  </si>
  <si>
    <t>20.49</t>
  </si>
  <si>
    <t>WS_A300T_COST_E</t>
  </si>
  <si>
    <t>http://MSURateUpdate2018#WS_Press+brake-M110T_IPT_COST_B_2018</t>
  </si>
  <si>
    <t>WS_Press brake-M110T_IPT_COST_B_2018</t>
  </si>
  <si>
    <t>&amp;pcs-kb;WS_ElectricCrucible_600CFE_ISZ_COST_B</t>
  </si>
  <si>
    <t>Workstation Electric Crucible - 600CFE :Cost for Rate B</t>
  </si>
  <si>
    <t>12.2471</t>
  </si>
  <si>
    <t>WS_ElectricCrucible_600CFE_ISZ_COST_B</t>
  </si>
  <si>
    <t>&amp;pcs-kb;WS_Manual_Packing_COST_D</t>
  </si>
  <si>
    <t>Workstation Manual_Packing: Cost for Rate D</t>
  </si>
  <si>
    <t>WS_Manual_Packing_COST_D</t>
  </si>
  <si>
    <t>&amp;pcs-kb;WS_A80_IMS_COST_A</t>
  </si>
  <si>
    <t>Workstation A80: Cost for Rate A</t>
  </si>
  <si>
    <t>WS_A80_IMS_COST_A</t>
  </si>
  <si>
    <t>http://MSURateUpdate2018#WS_Prog-A200T_IPT_COST_D_2018</t>
  </si>
  <si>
    <t>WS_Prog-A200T_IPT_COST_D_2018</t>
  </si>
  <si>
    <t>20.498414400896348</t>
  </si>
  <si>
    <t>&amp;pcs-kb;WS_M300T_ISZ_COST_A</t>
  </si>
  <si>
    <t>Workstation M300T :Cost for Rate A</t>
  </si>
  <si>
    <t>21.7905</t>
  </si>
  <si>
    <t>WS_M300T_ISZ_COST_A</t>
  </si>
  <si>
    <t>&amp;pcs-kb;WS_A84P801_COST_C</t>
  </si>
  <si>
    <t>Workstation A84P801: Cost for Rate C</t>
  </si>
  <si>
    <t>3.49</t>
  </si>
  <si>
    <t>WS_A84P801_COST_C</t>
  </si>
  <si>
    <t>&amp;pcs-kb;WS_JM_COST_B</t>
  </si>
  <si>
    <t>Workstation JM: Cost for Rate B</t>
  </si>
  <si>
    <t>1.9</t>
  </si>
  <si>
    <t>WS_JM_COST_B</t>
  </si>
  <si>
    <t>&amp;pcs-kb;WS_A84P601_COST_A</t>
  </si>
  <si>
    <t>Workstation A84P601: Cost for Rate A</t>
  </si>
  <si>
    <t>2.57</t>
  </si>
  <si>
    <t>WS_A84P601_COST_A</t>
  </si>
  <si>
    <t>&amp;pcs-kb;WS_ASYHP50T_COST_B</t>
  </si>
  <si>
    <t>Workstation ASYHP50T: Cost for Rate B</t>
  </si>
  <si>
    <t>3.59</t>
  </si>
  <si>
    <t>WS_ASYHP50T_COST_B</t>
  </si>
  <si>
    <t>http://MSURateUpdate2018#WS_Manual+Checking_IPT_COST_Z_2018</t>
  </si>
  <si>
    <t>WS_Manual Checking_IPT_COST_Z_2018</t>
  </si>
  <si>
    <t>&amp;pcs-kb;WS_KR32001_COST_D</t>
  </si>
  <si>
    <t>WS_KR32001_COST_D</t>
  </si>
  <si>
    <t>&amp;pcs-kb;WS_Manual_Packing_COST_E</t>
  </si>
  <si>
    <t>Workstation Manual_Packing: Cost for Rate E</t>
  </si>
  <si>
    <t>WS_Manual_Packing_COST_E</t>
  </si>
  <si>
    <t>&amp;pcs-kb;WS_ElectricCrucible_600CFE_ISZ_COST_A</t>
  </si>
  <si>
    <t>Workstation Electric Crucible - 600CFE :Cost for Rate A</t>
  </si>
  <si>
    <t>12.8595</t>
  </si>
  <si>
    <t>WS_ElectricCrucible_600CFE_ISZ_COST_A</t>
  </si>
  <si>
    <t>&amp;pcs-kb;WS_MSTTapping_COST_A</t>
  </si>
  <si>
    <t>Workstation MSTTapping: cost for Rate A</t>
  </si>
  <si>
    <t>WS_MSTTapping_COST_A</t>
  </si>
  <si>
    <t>&amp;pcs-kb;WS_A84P601_COST_B</t>
  </si>
  <si>
    <t>Workstation A84P601: Cost for Rate B</t>
  </si>
  <si>
    <t>1.14</t>
  </si>
  <si>
    <t>WS_A84P601_COST_B</t>
  </si>
  <si>
    <t>&amp;pcs-kb;WS_M300T_ISZ_COST_D</t>
  </si>
  <si>
    <t>Workstation M300T :Cost for Rate D</t>
  </si>
  <si>
    <t>WS_M300T_ISZ_COST_D</t>
  </si>
  <si>
    <t>http://MSURateUpdate2018#WS_M400T_IPT_COST_B_2018</t>
  </si>
  <si>
    <t>WS_M400T_IPT_COST_B_2018</t>
  </si>
  <si>
    <t>61.80163231566202</t>
  </si>
  <si>
    <t>http://MSURateUpdate2018#WS_Yamada+Dobby_80T_IPT_COST_C_2018</t>
  </si>
  <si>
    <t>WS_Yamada Dobby_80T_IPT_COST_C_2018</t>
  </si>
  <si>
    <t>http://MSURateUpdate2018#WS_Prog-A400T_IPT_COST_Z_2018</t>
  </si>
  <si>
    <t>WS_Prog-A400T_IPT_COST_Z_2018</t>
  </si>
  <si>
    <t>41.73581044961541</t>
  </si>
  <si>
    <t>http://MSURateUpdate2018#WS_Prog-A300T_IPT_COST_A_2018</t>
  </si>
  <si>
    <t>WS_Prog-A300T_IPT_COST_A_2018</t>
  </si>
  <si>
    <t>31.56653100745782</t>
  </si>
  <si>
    <t>WorkStation  JIANCAI_ZR25HN-4_IMS :Cost for Rate B</t>
  </si>
  <si>
    <t>7.37601596216927</t>
  </si>
  <si>
    <t>WS_JIANCAI_ZR25HN-4_IMS_COST_B</t>
  </si>
  <si>
    <t>http://MSURateUpdate2018#WS_M200T_IPT_COST_B_2018</t>
  </si>
  <si>
    <t>WS_M200T_IPT_COST_B_2018</t>
  </si>
  <si>
    <t>15.801592670507516</t>
  </si>
  <si>
    <t>http://MSURateUpdate2018#WS_Press+brake-M110T_IPT_COST_E_2018</t>
  </si>
  <si>
    <t>WS_Press brake-M110T_IPT_COST_E_2018</t>
  </si>
  <si>
    <t>&amp;pcs-kb;WS_ASYHP50T_COST_C</t>
  </si>
  <si>
    <t>Workstation ASYHP50T: Cost for Rate C</t>
  </si>
  <si>
    <t>WS_ASYHP50T_COST_C</t>
  </si>
  <si>
    <t>&amp;pcs-kb;WS_A300T_COST_C</t>
  </si>
  <si>
    <t>Workstation A300T: Cost for Rate C</t>
  </si>
  <si>
    <t>33.76</t>
  </si>
  <si>
    <t>WS_A300T_COST_C</t>
  </si>
  <si>
    <t>&amp;pcs-kb;WS_A80_IMS_COST_C</t>
  </si>
  <si>
    <t>Workstation A80: Cost for Rate C</t>
  </si>
  <si>
    <t>WS_A80_IMS_COST_C</t>
  </si>
  <si>
    <t>&amp;pcs-kb;WS_ElectricCrucible_600CFE_ISZ_COST_D</t>
  </si>
  <si>
    <t>Workstation Electric Crucible - 600CFE :Cost for Rate D</t>
  </si>
  <si>
    <t>WS_ElectricCrucible_600CFE_ISZ_COST_D</t>
  </si>
  <si>
    <t>&amp;pcs-kb;WS_A84P601_COST_C</t>
  </si>
  <si>
    <t>Workstation A84P601: Cost for Rate C</t>
  </si>
  <si>
    <t>1.16</t>
  </si>
  <si>
    <t>WS_A84P601_COST_C</t>
  </si>
  <si>
    <t>&amp;pcs-kb;WS_MSTTapping_COST_B</t>
  </si>
  <si>
    <t>Workstation MSTTapping: Cost for Rate B</t>
  </si>
  <si>
    <t>WS_MSTTapping_COST_B</t>
  </si>
  <si>
    <t>&amp;pcs-kb;WS_A84P801_COST_A</t>
  </si>
  <si>
    <t>Workstation A84P801: Cost for Rate A</t>
  </si>
  <si>
    <t>4.26</t>
  </si>
  <si>
    <t>WS_A84P801_COST_A</t>
  </si>
  <si>
    <t>&amp;pcs-kb;WS_ROBOT_WELDING_MACHIN_COST_A</t>
  </si>
  <si>
    <t>WS_ROBOT_WELDING_MACHIN_COST_A</t>
  </si>
  <si>
    <t>23.254</t>
  </si>
  <si>
    <t>&amp;pcs-kb;WS_M300T_ISZ_COST_C</t>
  </si>
  <si>
    <t>Workstation M300T :Cost for Rate C</t>
  </si>
  <si>
    <t>19.7646</t>
  </si>
  <si>
    <t>WS_M300T_ISZ_COST_C</t>
  </si>
  <si>
    <t>&amp;pcs-kb;WS_Staking-Heager_Press_6T_COST_E</t>
  </si>
  <si>
    <t>Workstation Staking-Heager_Press_6T: Cost for Rate E</t>
  </si>
  <si>
    <t>WS_Staking-Heager_Press_6T_COST_E</t>
  </si>
  <si>
    <t>&amp;pcs-kb;WS_A300T_COST_D</t>
  </si>
  <si>
    <t>Workstation A300T: Cost for Rate D</t>
  </si>
  <si>
    <t>27.12</t>
  </si>
  <si>
    <t>WS_A300T_COST_D</t>
  </si>
  <si>
    <t>&amp;pcs-kb;WS_A80_IMS_COST_B</t>
  </si>
  <si>
    <t>Workstation A80: Cost for Rate B</t>
  </si>
  <si>
    <t>WS_A80_IMS_COST_B</t>
  </si>
  <si>
    <t>&amp;pcs-kb;WS_ASYHP50T_COST_D</t>
  </si>
  <si>
    <t>Workstation ASYHP50T: Cost for Rate D</t>
  </si>
  <si>
    <t>2.49</t>
  </si>
  <si>
    <t>WS_ASYHP50T_COST_D</t>
  </si>
  <si>
    <t>&amp;pcs-kb;WS_ElectricCrucible_600CFE_ISZ_COST_C</t>
  </si>
  <si>
    <t>Workstation Electric Crucible - 600CFE :Cost for Rate C</t>
  </si>
  <si>
    <t>11.6639</t>
  </si>
  <si>
    <t>WS_ElectricCrucible_600CFE_ISZ_COST_C</t>
  </si>
  <si>
    <t>&amp;pcs-kb;WS_A80T_COST_D</t>
  </si>
  <si>
    <t>Workstation A80T: Cost for Rate D</t>
  </si>
  <si>
    <t>11.14</t>
  </si>
  <si>
    <t>WS_A80T_COST_D</t>
  </si>
  <si>
    <t>http://MSURateUpdate2018#WS_Staking-Heager+Press%286T%29_IPT_COST_A_2018</t>
  </si>
  <si>
    <t>WS_Staking-Heager Press(6T)_IPT_COST_A_2018</t>
  </si>
  <si>
    <t>&amp;pcs-kb;WS_TimeSaver_COST_D</t>
  </si>
  <si>
    <t>Workstation TimeSaver: cost for Rate D</t>
  </si>
  <si>
    <t>WS_TimeSaver_COST_D</t>
  </si>
  <si>
    <t>&amp;pcs-kb;WS_KR32001_COST_A</t>
  </si>
  <si>
    <t>WS_KR32001_COST_A</t>
  </si>
  <si>
    <t>52.49162663501741</t>
  </si>
  <si>
    <t>&amp;pcs-kb;WS_M60_IMS_COST_D</t>
  </si>
  <si>
    <t>Workstation M60: Cost for Rate D</t>
  </si>
  <si>
    <t>WS_M60_IMS_COST_D</t>
  </si>
  <si>
    <t>&amp;pcs-kb;WS_SR2_COST_D</t>
  </si>
  <si>
    <t>Workstation SR2: Cost for Rate D</t>
  </si>
  <si>
    <t>WS_SR2_COST_D</t>
  </si>
  <si>
    <t>&amp;pcs-kb;WS_A300T_COST_A</t>
  </si>
  <si>
    <t>Workstation A300T: cost for Rate A</t>
  </si>
  <si>
    <t>34.52</t>
  </si>
  <si>
    <t>WS_A300T_COST_A</t>
  </si>
  <si>
    <t>&amp;pcs-kb;WS_TouchUp_ST_ISZ_COST_B</t>
  </si>
  <si>
    <t>WS_TouchUp_ST_ISZ_COST_B</t>
  </si>
  <si>
    <t>&amp;pcs-kb;WS_A80T_COST_C</t>
  </si>
  <si>
    <t>Workstation A80T: Cost for Rate C</t>
  </si>
  <si>
    <t>WS_A80T_COST_C</t>
  </si>
  <si>
    <t>&amp;pcs-kb;WS_MGDM2090_IMS_COST_D</t>
  </si>
  <si>
    <t>Workstation MGDM2090_IMS: Cost for Rate D</t>
  </si>
  <si>
    <t>WS_MGDM2090_IMS_COST_D</t>
  </si>
  <si>
    <t>&amp;pcs-kb;WS_M60_IMS_COST_C</t>
  </si>
  <si>
    <t>Workstation M60: Cost for Rate C</t>
  </si>
  <si>
    <t>WS_M60_IMS_COST_C</t>
  </si>
  <si>
    <t>&amp;pcs-kb;WS_A80_IMS_COST_D</t>
  </si>
  <si>
    <t>Workstation A80: Cost for Rate D</t>
  </si>
  <si>
    <t>WS_A80_IMS_COST_D</t>
  </si>
  <si>
    <t>&amp;pcs-kb;WS_SR2_COST_C</t>
  </si>
  <si>
    <t>Workstation SR2: Cost for Rate C</t>
  </si>
  <si>
    <t>WS_SR2_COST_C</t>
  </si>
  <si>
    <t>&amp;pcs-kb;WS_A300T_COST_B</t>
  </si>
  <si>
    <t>Workstation A300T: Cost for Rate B</t>
  </si>
  <si>
    <t>48.71</t>
  </si>
  <si>
    <t>WS_A300T_COST_B</t>
  </si>
  <si>
    <t>&amp;pcs-kb;WS_TouchUp_ST_ISZ_COST_C</t>
  </si>
  <si>
    <t>WS_TouchUp_ST_ISZ_COST_C</t>
  </si>
  <si>
    <t>&amp;pcs-kb;WS_Staking_20T_ISZ_COST_D</t>
  </si>
  <si>
    <t>Workstation Staking - 20T :Cost for Rate D</t>
  </si>
  <si>
    <t>WS_Staking_20T_ISZ_COST_D</t>
  </si>
  <si>
    <t>http://MSURateUpdate2018#WS_Prog-A200T_IPT_COST_B_2018</t>
  </si>
  <si>
    <t>WS_Prog-A200T_IPT_COST_B_2018</t>
  </si>
  <si>
    <t>31.171280629318133</t>
  </si>
  <si>
    <t>&amp;pcs-kb;WS_A84P801_COST_D</t>
  </si>
  <si>
    <t>Workstation A84P801: Cost for Rate D</t>
  </si>
  <si>
    <t>2.32</t>
  </si>
  <si>
    <t>WS_A84P801_COST_D</t>
  </si>
  <si>
    <t>&amp;pcs-kb;WS_MGDM2090_IMS_COST_C</t>
  </si>
  <si>
    <t>Workstation MGDM2090_IMS: Cost for Rate C</t>
  </si>
  <si>
    <t>WS_MGDM2090_IMS_COST_C</t>
  </si>
  <si>
    <t>&amp;pcs-kb;WS_A80T_COST_B</t>
  </si>
  <si>
    <t>Workstation A80T: Cost for Rate B</t>
  </si>
  <si>
    <t>13.24</t>
  </si>
  <si>
    <t>WS_A80T_COST_B</t>
  </si>
  <si>
    <t>&amp;pcs-kb;WS_PB80304_COST_B</t>
  </si>
  <si>
    <t>WS_PB80304_COST_B</t>
  </si>
  <si>
    <t>&amp;pcs-kb;WS_Manual_Packing_COST_A</t>
  </si>
  <si>
    <t>Workstation Manual_Packing: cost for Rate A</t>
  </si>
  <si>
    <t>WS_Manual_Packing_COST_A</t>
  </si>
  <si>
    <t>&amp;pcs-kb;WS_TimeSaver_COST_B</t>
  </si>
  <si>
    <t>Workstation TimeSaver: cost for Rate B</t>
  </si>
  <si>
    <t>WS_TimeSaver_COST_B</t>
  </si>
  <si>
    <t>&amp;pcs-kb;WS_SHENLUO_HL-28_IMS_COST_B</t>
  </si>
  <si>
    <t>WorkStation  SHENLUO_HL-28_IMS :Cost for Rate B</t>
  </si>
  <si>
    <t>WS_SHENLUO_HL-28_IMS_COST_B</t>
  </si>
  <si>
    <t>&amp;pcs-kb;WS_SR2_COST_B</t>
  </si>
  <si>
    <t>Workstation SR2: Cost for Rate B</t>
  </si>
  <si>
    <t>WS_SR2_COST_B</t>
  </si>
  <si>
    <t>&amp;pcs-kb;WS_Manual_Packing_COST_B</t>
  </si>
  <si>
    <t>Workstation Manual_Packing: Cost for Rate B</t>
  </si>
  <si>
    <t>WS_Manual_Packing_COST_B</t>
  </si>
  <si>
    <t>&amp;pcs-kb;WS_KR32001_COST_C</t>
  </si>
  <si>
    <t>WS_KR32001_COST_C</t>
  </si>
  <si>
    <t>&amp;pcs-kb;WS_M60_IMS_COST_B</t>
  </si>
  <si>
    <t>Workstation M60: Cost for Rate B</t>
  </si>
  <si>
    <t>WS_M60_IMS_COST_B</t>
  </si>
  <si>
    <t>http://MSURateUpdate2018#WS_Drilling_IPT_COST_A_2018</t>
  </si>
  <si>
    <t>WS_Drilling_IPT_COST_A_2018</t>
  </si>
  <si>
    <t>&amp;pcs-kb;WS_PB80304_COST_C</t>
  </si>
  <si>
    <t>WS_PB80304_COST_C</t>
  </si>
  <si>
    <t>http://MSURateUpdate2018#WS_Staking-Heager+Press%286T%29_IPT_COST_D_2018</t>
  </si>
  <si>
    <t>WS_Staking-Heager Press(6T)_IPT_COST_D_2018</t>
  </si>
  <si>
    <t>&amp;pcs-kb;WS_TouchUp_ST_ISZ_COST_D</t>
  </si>
  <si>
    <t>WS_TouchUp_ST_ISZ_COST_D</t>
  </si>
  <si>
    <t>&amp;pcs-kb;WS_A80T_COST_A</t>
  </si>
  <si>
    <t>Workstation A80T: cost for Rate A</t>
  </si>
  <si>
    <t>11.77</t>
  </si>
  <si>
    <t>WS_A80T_COST_A</t>
  </si>
  <si>
    <t>&amp;pcs-kb;WS_MGDM2090_IMS_COST_B</t>
  </si>
  <si>
    <t>Workstation MGDM2090_IMS: Cost for Rate B</t>
  </si>
  <si>
    <t>1.52</t>
  </si>
  <si>
    <t>WS_MGDM2090_IMS_COST_B</t>
  </si>
  <si>
    <t>&amp;pcs-kb;WS_TimeSaver_COST_C</t>
  </si>
  <si>
    <t>Workstation TimeSaver: cost for Rate C</t>
  </si>
  <si>
    <t>WS_TimeSaver_COST_C</t>
  </si>
  <si>
    <t>&amp;pcs-kb;WS_SHENLUO_HL-28_IMS_COST_A</t>
  </si>
  <si>
    <t>WorkStation  SHENLUO_HL-28_IMS :Cost for Rate A</t>
  </si>
  <si>
    <t>WS_SHENLUO_HL-28_IMS_COST_A</t>
  </si>
  <si>
    <t>&amp;pcs-kb;WS_SR2_COST_A</t>
  </si>
  <si>
    <t>Workstation SR2: cost for Rate A</t>
  </si>
  <si>
    <t>WS_SR2_COST_A</t>
  </si>
  <si>
    <t>&amp;pcs-kb;WS_M60_IMS_COST_A</t>
  </si>
  <si>
    <t>Workstation M60: Cost for Rate A</t>
  </si>
  <si>
    <t>WS_M60_IMS_COST_A</t>
  </si>
  <si>
    <t>&amp;pcs-kb;WS_Manual_Packing_COST_C</t>
  </si>
  <si>
    <t>Workstation Manual_Packing: Cost for Rate C</t>
  </si>
  <si>
    <t>WS_Manual_Packing_COST_C</t>
  </si>
  <si>
    <t>&amp;pcs-kb;WS_KR32001_COST_B</t>
  </si>
  <si>
    <t>WS_KR32001_COST_B</t>
  </si>
  <si>
    <t>&amp;pcs-kb;WS_P85001AS_COST_B</t>
  </si>
  <si>
    <t>Workstation P85001AS: Cost for Rate B</t>
  </si>
  <si>
    <t>WS_P85001AS_COST_B</t>
  </si>
  <si>
    <t>http://MSURateUpdate2018#WS_SST+Tapping_IPT_COST_B_2018</t>
  </si>
  <si>
    <t>WS_SST Tapping_IPT_COST_B_2018</t>
  </si>
  <si>
    <t>&amp;pcs-kb;WS_AASY001_COST_A</t>
  </si>
  <si>
    <t>Workstation AASY001: cost for Rate A</t>
  </si>
  <si>
    <t>7.02</t>
  </si>
  <si>
    <t>WS_AASY001_COST_A</t>
  </si>
  <si>
    <t>http://MSURateUpdate2018#WS_M400T_IPT_COST_Z_2018</t>
  </si>
  <si>
    <t>WS_M400T_IPT_COST_Z_2018</t>
  </si>
  <si>
    <t>24.186086970890955</t>
  </si>
  <si>
    <t>http://MSURateUpdate2018#WS_Yamada+Dobby_45T_IPT_COST_E_2018</t>
  </si>
  <si>
    <t>WS_Yamada Dobby_45T_IPT_COST_E_2018</t>
  </si>
  <si>
    <t>&amp;pcs-kb;WS_Riveting_2kw_ISZ_COST_D</t>
  </si>
  <si>
    <t>Workstation Riveting - 2kw :Cost for Rate D</t>
  </si>
  <si>
    <t>WS_Riveting_2kw_ISZ_COST_D</t>
  </si>
  <si>
    <t>http://MSURateUpdate2018#WS_Prog-A200T_IPT_COST_Z_2018</t>
  </si>
  <si>
    <t>WS_Prog-A200T_IPT_COST_Z_2018</t>
  </si>
  <si>
    <t>17.121816012614488</t>
  </si>
  <si>
    <t>&amp;pcs-kb;WS_M250T_ISZ_COST_C</t>
  </si>
  <si>
    <t>Workstation M250T :Cost for Rate C</t>
  </si>
  <si>
    <t>10.6623</t>
  </si>
  <si>
    <t>WS_M250T_ISZ_COST_C</t>
  </si>
  <si>
    <t>http://MSURateUpdate2018#WS_Bruderer_80+ton_IPT_COST_D_2018</t>
  </si>
  <si>
    <t>WS_Bruderer_80 ton_IPT_COST_D_2018</t>
  </si>
  <si>
    <t>http://MSURateUpdate2018#WS_Manual+Checking_IPT_COST_D_2018</t>
  </si>
  <si>
    <t>WS_Manual Checking_IPT_COST_D_2018</t>
  </si>
  <si>
    <t>&amp;pci;WS_SpotWeld25KVA_IMS_COST_C</t>
  </si>
  <si>
    <t>Workstation Spot Weld 25KVA: Cost for Rate C</t>
  </si>
  <si>
    <t>WS_SpotWeld25KVA_IMS_COST_C</t>
  </si>
  <si>
    <t>&amp;pcs-kb;WS_Press_brake-M60T_COST_E</t>
  </si>
  <si>
    <t>Workstation Press_brake-M60T: Cost for Rate E</t>
  </si>
  <si>
    <t>WS_Press_brake-M60T_COST_E</t>
  </si>
  <si>
    <t>&amp;pcs-kb;WS_M40/45_IMS_COST_D</t>
  </si>
  <si>
    <t>Workstation M40/45: Cost for Rate D</t>
  </si>
  <si>
    <t>WS_M40/45_IMS_COST_D</t>
  </si>
  <si>
    <t>http://MSURateUpdate2018#WS_Staking-Heager+Press%286T%29_IPT_COST_E_2018</t>
  </si>
  <si>
    <t>WS_Staking-Heager Press(6T)_IPT_COST_E_2018</t>
  </si>
  <si>
    <t>&amp;pcs-kb;WS_P85001AS_COST_A</t>
  </si>
  <si>
    <t>Workstation P85001AS: cost for Rate A</t>
  </si>
  <si>
    <t>3.26</t>
  </si>
  <si>
    <t>WS_P85001AS_COST_A</t>
  </si>
  <si>
    <t>&amp;pcs-kb;WS_XKNG-20GL_IMS_COST_D</t>
  </si>
  <si>
    <t>Workstation XKNG-20GL_IMS: Cost for Rate D</t>
  </si>
  <si>
    <t>WS_XKNG-20GL_IMS_COST_D</t>
  </si>
  <si>
    <t>&amp;pcs-kb;WS_Riveting_2kw_ISZ_COST_C</t>
  </si>
  <si>
    <t>Workstation Riveting - 2kw :Cost for Rate C</t>
  </si>
  <si>
    <t>2.9441</t>
  </si>
  <si>
    <t>WS_Riveting_2kw_ISZ_COST_C</t>
  </si>
  <si>
    <t>&amp;pcs-kb;WS_Press_brake-M60T_COST_D</t>
  </si>
  <si>
    <t>Workstation Press_brake-M60T: Cost for Rate D</t>
  </si>
  <si>
    <t>WS_Press_brake-M60T_COST_D</t>
  </si>
  <si>
    <t>&amp;pci;WS_SpotWeld25KVA_IMS_COST_D</t>
  </si>
  <si>
    <t>Workstation Spot Weld 25KVA: Cost for Rate D</t>
  </si>
  <si>
    <t>WS_SpotWeld25KVA_IMS_COST_D</t>
  </si>
  <si>
    <t>&amp;pcs-kb;WS_M40/45_IMS_COST_C</t>
  </si>
  <si>
    <t>Workstation M40/45: Cost for Rate C</t>
  </si>
  <si>
    <t>WS_M40/45_IMS_COST_C</t>
  </si>
  <si>
    <t>&amp;pcs-kb;WS_M60T_COST_A</t>
  </si>
  <si>
    <t>Workstation M60T: cost for Rate A</t>
  </si>
  <si>
    <t>WS_M60T_COST_A</t>
  </si>
  <si>
    <t>http://MSURateUpdate2018#WS_SST+Tapping_IPT_COST_C_2018</t>
  </si>
  <si>
    <t>WS_SST Tapping_IPT_COST_C_2018</t>
  </si>
  <si>
    <t>&amp;pcs-kb;WS_M250T_ISZ_COST_B</t>
  </si>
  <si>
    <t>Workstation M250T :Cost for Rate B</t>
  </si>
  <si>
    <t>11.1954</t>
  </si>
  <si>
    <t>WS_M250T_ISZ_COST_B</t>
  </si>
  <si>
    <t>&amp;pcs-kb;WS_P85001AS_COST_D</t>
  </si>
  <si>
    <t>Workstation P85001AS: Cost for Rate D</t>
  </si>
  <si>
    <t>WS_P85001AS_COST_D</t>
  </si>
  <si>
    <t>&amp;pcs-kb;WS_AASY001_COST_C</t>
  </si>
  <si>
    <t>Workstation AASY001: Cost for Rate C</t>
  </si>
  <si>
    <t>5.81</t>
  </si>
  <si>
    <t>WS_AASY001_COST_C</t>
  </si>
  <si>
    <t>&amp;pcs-kb;WS_PB80305_COST_D</t>
  </si>
  <si>
    <t>WS_PB80305_COST_D</t>
  </si>
  <si>
    <t>&amp;pcs-kb;WS_Press_brake-M60T_COST_C</t>
  </si>
  <si>
    <t>Workstation Press_brake-M60T: Cost for Rate C</t>
  </si>
  <si>
    <t>WS_Press_brake-M60T_COST_C</t>
  </si>
  <si>
    <t>&amp;pcs-kb;WS_PB80305_COST_C</t>
  </si>
  <si>
    <t>WS_PB80305_COST_C</t>
  </si>
  <si>
    <t>http://MSURateUpdate2018#WS_Spotwelding-65KVA_IPT_COST_Z_2018</t>
  </si>
  <si>
    <t>WS_Spotwelding-65KVA_IPT_COST_Z_2018</t>
  </si>
  <si>
    <t>&amp;pcs-kb;WS_AASY001_COST_B</t>
  </si>
  <si>
    <t>Workstation AASY001: Cost for Rate B</t>
  </si>
  <si>
    <t>3.31</t>
  </si>
  <si>
    <t>WS_AASY001_COST_B</t>
  </si>
  <si>
    <t>&amp;pcs-kb;WS_P85001AS_COST_C</t>
  </si>
  <si>
    <t>Workstation P85001AS: Cost for Rate C</t>
  </si>
  <si>
    <t>WS_P85001AS_COST_C</t>
  </si>
  <si>
    <t>http://MSURateUpdate2018#WS_Spotwelding-35KVA_IPT_COST_B_2018</t>
  </si>
  <si>
    <t>WS_Spotwelding-35KVA_IPT_COST_B_2018</t>
  </si>
  <si>
    <t>&amp;pci;WS_ToxT10_IMS_COST_D</t>
  </si>
  <si>
    <t>Workstation ToxT10: Cost for Rate D</t>
  </si>
  <si>
    <t>WS_ToxT10_IMS_COST_D</t>
  </si>
  <si>
    <t>&amp;pcs-kb;WS_Press_brake-M60T_COST_B</t>
  </si>
  <si>
    <t>Workstation Press_brake-M60T: Cost for Rate B</t>
  </si>
  <si>
    <t>WS_Press_brake-M60T_COST_B</t>
  </si>
  <si>
    <t>&amp;pcs-kb;WS_A80T_COST_E</t>
  </si>
  <si>
    <t>Workstation A80T: Cost for Rate E</t>
  </si>
  <si>
    <t>10.3</t>
  </si>
  <si>
    <t>WS_A80T_COST_E</t>
  </si>
  <si>
    <t>&amp;pcs-kb;WS_M250T_ISZ_COST_D</t>
  </si>
  <si>
    <t>Workstation M250T :Cost for Rate D</t>
  </si>
  <si>
    <t>WS_M250T_ISZ_COST_D</t>
  </si>
  <si>
    <t>&amp;pci;WS_ToxT10_IMS_COST_C</t>
  </si>
  <si>
    <t>Workstation ToxT10: Cost for Rate C</t>
  </si>
  <si>
    <t>WS_ToxT10_IMS_COST_C</t>
  </si>
  <si>
    <t>&amp;pcs-kb;WS_XKNG-20GL_IMS_COST_A</t>
  </si>
  <si>
    <t>Workstation XKNG-20GL_IMS: Cost for Rate A</t>
  </si>
  <si>
    <t>8.23</t>
  </si>
  <si>
    <t>WS_XKNG-20GL_IMS_COST_A</t>
  </si>
  <si>
    <t>&amp;pcs-kb;WS_PM_40T_IMS_COST_A</t>
  </si>
  <si>
    <t>WS_PM_40T_IMS_COST_A</t>
  </si>
  <si>
    <t>4.9851007728</t>
  </si>
  <si>
    <t>&amp;pcs-kb;WS_M75110T_COST_B</t>
  </si>
  <si>
    <t>Workstation M75110T: Cost for Rate B</t>
  </si>
  <si>
    <t>3.91</t>
  </si>
  <si>
    <t>WS_M75110T_COST_B</t>
  </si>
  <si>
    <t>&amp;pcs-kb;WS_P300T_Patic_ISZ_COST_B</t>
  </si>
  <si>
    <t>Workstation P300T_Patic :Cost for Rate B</t>
  </si>
  <si>
    <t>25.7873</t>
  </si>
  <si>
    <t>WS_P300T_Patic_ISZ_COST_B</t>
  </si>
  <si>
    <t>&amp;pcs-kb;WS_A400T_COST_B</t>
  </si>
  <si>
    <t>Workstation A400T: Cost for Rate B</t>
  </si>
  <si>
    <t>78.51</t>
  </si>
  <si>
    <t>WS_A400T_COST_B</t>
  </si>
  <si>
    <t>&amp;pcs-kb;WS_A75200T_COST_D</t>
  </si>
  <si>
    <t>Workstation A75200T: Cost for Rate D</t>
  </si>
  <si>
    <t>5.95</t>
  </si>
  <si>
    <t>WS_A75200T_COST_D</t>
  </si>
  <si>
    <t>Workstation Die Casting 135T :Cost for Rate B</t>
  </si>
  <si>
    <t>28.85</t>
  </si>
  <si>
    <t>WS_DieCasting135T_ISZ_COST_B</t>
  </si>
  <si>
    <t>&amp;pcs-kb;WS_M60T_COST_D</t>
  </si>
  <si>
    <t>Workstation M60T: Cost for Rate D</t>
  </si>
  <si>
    <t>4.23</t>
  </si>
  <si>
    <t>WS_M60T_COST_D</t>
  </si>
  <si>
    <t>&amp;pcs-kb;WS_Press_brake-M60T_COST_A</t>
  </si>
  <si>
    <t>Workstation Press_brake-M60T: cost for Rate A</t>
  </si>
  <si>
    <t>WS_Press_brake-M60T_COST_A</t>
  </si>
  <si>
    <t>&amp;pci;WS_ToxT10_IMS_COST_B</t>
  </si>
  <si>
    <t>Workstation ToxT10: Cost for Rate B</t>
  </si>
  <si>
    <t>0.35</t>
  </si>
  <si>
    <t>WS_ToxT10_IMS_COST_B</t>
  </si>
  <si>
    <t>&amp;pci;WS_Tumbling_IPT_COST_C</t>
  </si>
  <si>
    <t>Workstation Tumbling_IPT: Cost for Rate C</t>
  </si>
  <si>
    <t>WS_Tumbling_IPT_COST_C</t>
  </si>
  <si>
    <t>&amp;pcs-kb;WS_PM_40T_IMS_COST_B</t>
  </si>
  <si>
    <t>WS_PM_40T_IMS_COST_B</t>
  </si>
  <si>
    <t>4.352926034</t>
  </si>
  <si>
    <t>&amp;pcs-kb;WS_P300T_Patic_ISZ_COST_C</t>
  </si>
  <si>
    <t>Workstation P300T_Patic :Cost for Rate C</t>
  </si>
  <si>
    <t>24.5593</t>
  </si>
  <si>
    <t>WS_P300T_Patic_ISZ_COST_C</t>
  </si>
  <si>
    <t>&amp;pcs-kb;WS_M75110T_COST_A</t>
  </si>
  <si>
    <t>Workstation M75110T: cost for Rate A</t>
  </si>
  <si>
    <t>WS_M75110T_COST_A</t>
  </si>
  <si>
    <t>&amp;pcs-kb;WS_A75200T_COST_C</t>
  </si>
  <si>
    <t>Workstation A75200T: Cost for Rate C</t>
  </si>
  <si>
    <t>WS_A75200T_COST_C</t>
  </si>
  <si>
    <t>http://MSURateUpdate2018#WS_Manual+Packing_IPT_COST_E_2018</t>
  </si>
  <si>
    <t>WS_Manual Packing_IPT_COST_E_2018</t>
  </si>
  <si>
    <t>&amp;pcs-kb;WS_M60T_COST_E</t>
  </si>
  <si>
    <t>Workstation M60T: Cost for Rate E</t>
  </si>
  <si>
    <t>3.72</t>
  </si>
  <si>
    <t>WS_M60T_COST_E</t>
  </si>
  <si>
    <t>&amp;pcs-kb;WS_A400T_COST_C</t>
  </si>
  <si>
    <t>Workstation A400T: Cost for Rate C</t>
  </si>
  <si>
    <t>41.27</t>
  </si>
  <si>
    <t>WS_A400T_COST_C</t>
  </si>
  <si>
    <t>Workstation Die Casting 135T :Cost for Rate C</t>
  </si>
  <si>
    <t>26.65</t>
  </si>
  <si>
    <t>WS_DieCasting135T_ISZ_COST_C</t>
  </si>
  <si>
    <t>&amp;pcs-kb;WS_P600T_Seyi_ISZ_COST_A</t>
  </si>
  <si>
    <t>Workstation P600T_Seyi :Cost for Rate A</t>
  </si>
  <si>
    <t>43.5099</t>
  </si>
  <si>
    <t>WS_P600T_Seyi_ISZ_COST_A</t>
  </si>
  <si>
    <t>http://MSURateUpdate2018#WS_Prog-A250T_IPT_COST_E_2018</t>
  </si>
  <si>
    <t>WS_Prog-A250T_IPT_COST_E_2018</t>
  </si>
  <si>
    <t>WorkStation  JIANCAI_ZR25HN-4_IMS :Cost for Rate A</t>
  </si>
  <si>
    <t>7.70863207938538</t>
  </si>
  <si>
    <t>WS_JIANCAI_ZR25HN-4_IMS_COST_A</t>
  </si>
  <si>
    <t>&amp;pcs-kb;WS_XKNG-20GL_IMS_COST_C</t>
  </si>
  <si>
    <t>Workstation XKNG-20GL_IMS: Cost for Rate C</t>
  </si>
  <si>
    <t>WS_XKNG-20GL_IMS_COST_C</t>
  </si>
  <si>
    <t>&amp;pci;WS_Tumbling_IPT_COST_B</t>
  </si>
  <si>
    <t>Workstation Tumbling_IPT: Cost for Rate B</t>
  </si>
  <si>
    <t>WS_Tumbling_IPT_COST_B</t>
  </si>
  <si>
    <t>&amp;pci;WS_ToxT10_IMS_COST_A</t>
  </si>
  <si>
    <t>Workstation ToxT10: Cost for Rate A</t>
  </si>
  <si>
    <t>0.37</t>
  </si>
  <si>
    <t>WS_ToxT10_IMS_COST_A</t>
  </si>
  <si>
    <t>&amp;pcs-kb;WS_A110wPF_IMS_COST_C</t>
  </si>
  <si>
    <t>Workstation A110wPF: Cost for Rate C</t>
  </si>
  <si>
    <t>WS_A110wPF_IMS_COST_C</t>
  </si>
  <si>
    <t>&amp;pcs-kb;WS_M75110T_COST_D</t>
  </si>
  <si>
    <t>Workstation M75110T: Cost for Rate D</t>
  </si>
  <si>
    <t>2.15</t>
  </si>
  <si>
    <t>WS_M75110T_COST_D</t>
  </si>
  <si>
    <t>&amp;pcs-kb;WS_PM_120T_IMS_COST_B</t>
  </si>
  <si>
    <t>Workstation 120T :Cost for Rate B</t>
  </si>
  <si>
    <t>5.2756050078</t>
  </si>
  <si>
    <t>WS_PM_120T_IMS_COST_B</t>
  </si>
  <si>
    <t>Workstation Die Casting 135T :Cost for Rate D</t>
  </si>
  <si>
    <t>WS_DieCasting135T_ISZ_COST_D</t>
  </si>
  <si>
    <t>&amp;pcs-kb;WS_M250T_ISZ_COST_A</t>
  </si>
  <si>
    <t>Workstation M250T :Cost for Rate A</t>
  </si>
  <si>
    <t>11.7552</t>
  </si>
  <si>
    <t>WS_M250T_ISZ_COST_A</t>
  </si>
  <si>
    <t>&amp;pcs-kb;WS_A75200T_COST_B</t>
  </si>
  <si>
    <t>Workstation A75200T: Cost for Rate B</t>
  </si>
  <si>
    <t>8.24</t>
  </si>
  <si>
    <t>WS_A75200T_COST_B</t>
  </si>
  <si>
    <t>&amp;pcs-kb;WS_A110wPF_IMS_COST_D</t>
  </si>
  <si>
    <t>Workstation A110wPF: Cost for Rate D</t>
  </si>
  <si>
    <t>WS_A110wPF_IMS_COST_D</t>
  </si>
  <si>
    <t>&amp;pcs-kb;WS_A84P1103_COST_D</t>
  </si>
  <si>
    <t>Workstation A84P1103: Cost for Rate D</t>
  </si>
  <si>
    <t>1.02</t>
  </si>
  <si>
    <t>WS_A84P1103_COST_D</t>
  </si>
  <si>
    <t>&amp;pcs-kb;WS_M60T_COST_B</t>
  </si>
  <si>
    <t>Workstation M60T: Cost for Rate B</t>
  </si>
  <si>
    <t>5.61</t>
  </si>
  <si>
    <t>WS_M60T_COST_B</t>
  </si>
  <si>
    <t>&amp;pcs-kb;WS_JM_COST_C</t>
  </si>
  <si>
    <t>Workstation JM: Cost for Rate C</t>
  </si>
  <si>
    <t>WS_JM_COST_C</t>
  </si>
  <si>
    <t>&amp;pcs-kb;WS_P600T_Seyi_ISZ_COST_B</t>
  </si>
  <si>
    <t>Workstation P600T_Seyi :Cost for Rate B</t>
  </si>
  <si>
    <t>41.438</t>
  </si>
  <si>
    <t>WS_P600T_Seyi_ISZ_COST_B</t>
  </si>
  <si>
    <t>http://MSURateUpdate2018#WS_M45T_IPT_COST_C_2018</t>
  </si>
  <si>
    <t>WS_M45T_IPT_COST_C_2018</t>
  </si>
  <si>
    <t>3.5035148333645827</t>
  </si>
  <si>
    <t>&amp;pci;WS_Tumbling_IPT_COST_A</t>
  </si>
  <si>
    <t>Workstation Tumbling_IPT: Cost for Rate A</t>
  </si>
  <si>
    <t>WS_Tumbling_IPT_COST_A</t>
  </si>
  <si>
    <t>&amp;pcs-kb;WS_XKNG-20GL_IMS_COST_B</t>
  </si>
  <si>
    <t>Workstation XKNG-20GL_IMS: Cost for Rate B</t>
  </si>
  <si>
    <t>6.92</t>
  </si>
  <si>
    <t>WS_XKNG-20GL_IMS_COST_B</t>
  </si>
  <si>
    <t>&amp;pcs-kb;WS_M75110T_COST_C</t>
  </si>
  <si>
    <t>Workstation M75110T: Cost for Rate C</t>
  </si>
  <si>
    <t>WS_M75110T_COST_C</t>
  </si>
  <si>
    <t>&amp;pci;WS_SpotWeld25KVA_IMS_COST_A</t>
  </si>
  <si>
    <t>Workstation Spot Weld 25KVA: Cost for Rate A</t>
  </si>
  <si>
    <t>WS_SpotWeld25KVA_IMS_COST_A</t>
  </si>
  <si>
    <t>&amp;pcs-kb;WS_A110wPF_IMS_COST_B</t>
  </si>
  <si>
    <t>Workstation A110wPF: Cost for Rate B</t>
  </si>
  <si>
    <t>WS_A110wPF_IMS_COST_B</t>
  </si>
  <si>
    <t>http://MSURateUpdate2018#WS_SST+Tapping_IPT_COST_A_2018</t>
  </si>
  <si>
    <t>WS_SST Tapping_IPT_COST_A_2018</t>
  </si>
  <si>
    <t>&amp;pcs-kb;WS_P300T_Patic_ISZ_COST_A</t>
  </si>
  <si>
    <t>Workstation P300T_Patic :Cost for Rate A</t>
  </si>
  <si>
    <t>27.0766</t>
  </si>
  <si>
    <t>WS_P300T_Patic_ISZ_COST_A</t>
  </si>
  <si>
    <t>&amp;pcs-kb;WS_A75200T_COST_A</t>
  </si>
  <si>
    <t>Workstation A75200T: cost for Rate A</t>
  </si>
  <si>
    <t>12.75</t>
  </si>
  <si>
    <t>WS_A75200T_COST_A</t>
  </si>
  <si>
    <t>&amp;pcs-kb;WS_M60T_COST_C</t>
  </si>
  <si>
    <t>Workstation M60T: Cost for Rate C</t>
  </si>
  <si>
    <t>WS_M60T_COST_C</t>
  </si>
  <si>
    <t>&amp;pcs-kb;WS_PM_120T_IMS_COST_A</t>
  </si>
  <si>
    <t>Workstation 120T :Cost for Rate A</t>
  </si>
  <si>
    <t>5.8482000831</t>
  </si>
  <si>
    <t>WS_PM_120T_IMS_COST_A</t>
  </si>
  <si>
    <t>&amp;pcs-kb;WS_A400T_COST_A</t>
  </si>
  <si>
    <t>Workstation A400T: cost for Rate A</t>
  </si>
  <si>
    <t>51.79</t>
  </si>
  <si>
    <t>WS_A400T_COST_A</t>
  </si>
  <si>
    <t>&amp;pci;WS_SpotWeld25KVA_IMS_COST_B</t>
  </si>
  <si>
    <t>Workstation Spot Weld 25KVA: Cost for Rate B</t>
  </si>
  <si>
    <t>WS_SpotWeld25KVA_IMS_COST_B</t>
  </si>
  <si>
    <t>&amp;pcs-kb;WS_JM_COST_D</t>
  </si>
  <si>
    <t>Workstation JM: Cost for Rate D</t>
  </si>
  <si>
    <t>WS_JM_COST_D</t>
  </si>
  <si>
    <t>&amp;pcs-kb;WS_P600T_Seyi_ISZ_COST_C</t>
  </si>
  <si>
    <t>Workstation P600T_Seyi :Cost for Rate C</t>
  </si>
  <si>
    <t>39.4648</t>
  </si>
  <si>
    <t>WS_P600T_Seyi_ISZ_COST_C</t>
  </si>
  <si>
    <t>http://MSURateUpdate2018#WS_Spotwelding-35KVA_IPT_COST_C_2018</t>
  </si>
  <si>
    <t>WS_Spotwelding-35KVA_IPT_COST_C_2018</t>
  </si>
  <si>
    <t>&amp;pcs-kb;WS_A110_IMS_COST_A</t>
  </si>
  <si>
    <t>Workstation A110_IMS: Cost for Rate A</t>
  </si>
  <si>
    <t>14.73</t>
  </si>
  <si>
    <t>WS_A110_IMS_COST_A</t>
  </si>
  <si>
    <t>&amp;pcs-kb;WS_THC70NC_COST_C</t>
  </si>
  <si>
    <t>Workstation THC70NC: Cost for Rate C</t>
  </si>
  <si>
    <t>WS_THC70NC_COST_C</t>
  </si>
  <si>
    <t>http://MSURateUpdate2018#WS_M150T_IPT_COST_D_2018</t>
  </si>
  <si>
    <t>WS_M150T_IPT_COST_D_2018</t>
  </si>
  <si>
    <t>5.302182976625632</t>
  </si>
  <si>
    <t>&amp;pcs-kb;WS_T85002T_COST_B</t>
  </si>
  <si>
    <t>Workstation T85002T: Cost for Rate B</t>
  </si>
  <si>
    <t>2.91</t>
  </si>
  <si>
    <t>WS_T85002T_COST_B</t>
  </si>
  <si>
    <t>http://MSURateUpdate2018#WS_Spotwelding-35KVA_IPT_COST_D_2018</t>
  </si>
  <si>
    <t>WS_Spotwelding-35KVA_IPT_COST_D_2018</t>
  </si>
  <si>
    <t>&amp;pci;WS_MultiST_6100_IMS_COST_A</t>
  </si>
  <si>
    <t>Workstation MultiST 6100: Cost for Rate A</t>
  </si>
  <si>
    <t>9.6</t>
  </si>
  <si>
    <t>WS_MultiST_6100_IMS_COST_A</t>
  </si>
  <si>
    <t>&amp;pcs-kb;WS_HS50_IMS_COST_D</t>
  </si>
  <si>
    <t>Workstation HS50: Cost for Rate D</t>
  </si>
  <si>
    <t>WS_HS50_IMS_COST_D</t>
  </si>
  <si>
    <t>&amp;pcs-kb;WS_HY10001_COST_A</t>
  </si>
  <si>
    <t>WS_HY10001_COST_A</t>
  </si>
  <si>
    <t>0.9864</t>
  </si>
  <si>
    <t>&amp;pcs-kb;WS_FHC400AV_IMS_COST_B</t>
  </si>
  <si>
    <t>Workstation FHC400AV_IMS: Cost for Rate B</t>
  </si>
  <si>
    <t>WS_FHC400AV_IMS_COST_B</t>
  </si>
  <si>
    <t>&amp;pcs-kb;WS_PM_140TDoubleshot_IMS_COST_A</t>
  </si>
  <si>
    <t>Workstation 140T Double shot :Cost for Rate A</t>
  </si>
  <si>
    <t>WS_PM_140TDoubleshot_IMS_COST_A</t>
  </si>
  <si>
    <t>WS_AIDA630T_IMS_COST_A</t>
  </si>
  <si>
    <t>76.97</t>
  </si>
  <si>
    <t>&amp;pcs-kb;WS_W85001B2_COST_A</t>
  </si>
  <si>
    <t>Workstation W85001B2: cost for Rate A</t>
  </si>
  <si>
    <t>24.31</t>
  </si>
  <si>
    <t>WS_W85001B2_COST_A</t>
  </si>
  <si>
    <t>&amp;pcs-kb;WS_PB80502_COST_D</t>
  </si>
  <si>
    <t>WS_PB80505_COST_D</t>
  </si>
  <si>
    <t>&amp;pcs-kb;WS_Sanding_ST_ISZ_COST_D</t>
  </si>
  <si>
    <t>WS_Sanding_ST_ISZ_COST_D</t>
  </si>
  <si>
    <t>&amp;pcs-kb;WS_PB80502_COST_B</t>
  </si>
  <si>
    <t>WS_PB80503_COST_B</t>
  </si>
  <si>
    <t>http://MSURateUpdate2018#WS_Press+brake-M60T_IPT_COST_A_2018</t>
  </si>
  <si>
    <t>WS_Press brake-M60T_IPT_COST_A_2018</t>
  </si>
  <si>
    <t>&amp;pci;WS_SpotWeld65KVA_IMS_COST_D</t>
  </si>
  <si>
    <t>Workstation  Spot Weld 65KVA: Cost for Rate D</t>
  </si>
  <si>
    <t>WS_SpotWeld65KVA_IMS_COST_D</t>
  </si>
  <si>
    <t>&amp;pcs-kb;WS_T85002T_COST_A</t>
  </si>
  <si>
    <t>Workstation T85002T: cost for Rate A</t>
  </si>
  <si>
    <t>3.27</t>
  </si>
  <si>
    <t>WS_T85002T_COST_A</t>
  </si>
  <si>
    <t>http://MSURateUpdate2018#WS_Press+brake-M80T_IPT_COST_E_2018</t>
  </si>
  <si>
    <t>WS_Press brake-M80T_IPT_COST_E_2018</t>
  </si>
  <si>
    <t>WS_AMP30_IMS_COST_A</t>
  </si>
  <si>
    <t>&amp;pcs-kb;WS_HY10001_COST_B</t>
  </si>
  <si>
    <t>WS_HY10001_COST_B</t>
  </si>
  <si>
    <t>&amp;pcs-kb;WS_A84CNCR_COST_A</t>
  </si>
  <si>
    <t>Workstation A84CNCR: Cost for Rate A</t>
  </si>
  <si>
    <t>2.3</t>
  </si>
  <si>
    <t>WS_A84CNCR_COST_A</t>
  </si>
  <si>
    <t>&amp;pcs-kb;WS_W85001B2_COST_B</t>
  </si>
  <si>
    <t>Workstation W85001B2: Cost for Rate B</t>
  </si>
  <si>
    <t>20.18</t>
  </si>
  <si>
    <t>WS_W85001B2_COST_B</t>
  </si>
  <si>
    <t>&amp;pcs-kb;WS_FHC400AV_IMS_COST_A</t>
  </si>
  <si>
    <t>Workstation FHC400AV_IMS: Cost for Rate A</t>
  </si>
  <si>
    <t>1.2</t>
  </si>
  <si>
    <t>WS_FHC400AV_IMS_COST_A</t>
  </si>
  <si>
    <t>&amp;pcs-kb;WS_THC70NC_COST_B</t>
  </si>
  <si>
    <t>Workstation THC70NC: Cost for Rate B</t>
  </si>
  <si>
    <t>2.64</t>
  </si>
  <si>
    <t>WS_THC70NC_COST_B</t>
  </si>
  <si>
    <t>&amp;pcs-kb;WS_Sanding_ST_ISZ_COST_C</t>
  </si>
  <si>
    <t>WS_Sanding_ST_ISZ_COST_C</t>
  </si>
  <si>
    <t>&amp;pcs-kb;WS_PB80502_COST_C</t>
  </si>
  <si>
    <t>WS_PB80504_COST_C</t>
  </si>
  <si>
    <t>&amp;pci;WS_SpotWeld65KVA_IMS_COST_C</t>
  </si>
  <si>
    <t>Workstation  Spot Weld 65KVA: Cost for Rate C</t>
  </si>
  <si>
    <t>WS_SpotWeld65KVA_IMS_COST_C</t>
  </si>
  <si>
    <t>&amp;pcs-kb;WS_RASP_IMS_COST_D</t>
  </si>
  <si>
    <t>Workstation RASP_IMS: Cost for Rate D</t>
  </si>
  <si>
    <t>WS_RASP_IMS_COST_D</t>
  </si>
  <si>
    <t>&amp;pcs-kb;WS_PB80502_COST_A</t>
  </si>
  <si>
    <t>WS_PB80502_COST_A</t>
  </si>
  <si>
    <t>26.5608</t>
  </si>
  <si>
    <t>&amp;pcs-kb;WS_A110_IMS_COST_C</t>
  </si>
  <si>
    <t>Workstation A110_IMS: Cost for Rate C</t>
  </si>
  <si>
    <t>WS_A110_IMS_COST_C</t>
  </si>
  <si>
    <t>&amp;pcs-kb;WS_T85002T_COST_D</t>
  </si>
  <si>
    <t>Workstation T85002T: Cost for Rate D</t>
  </si>
  <si>
    <t>WS_T85002T_COST_D</t>
  </si>
  <si>
    <t>&amp;pcs-kb;WS_CN-ASIA_YHM600_IMS_COST_B</t>
  </si>
  <si>
    <t>WorkStation  CN-ASIA_YHM600_IMS :Cost for Rate B</t>
  </si>
  <si>
    <t>9.25</t>
  </si>
  <si>
    <t>WS_CN-ASIA_YHM600_IMS_COST_B</t>
  </si>
  <si>
    <t>http://MSURateUpdate2018#WS_Prog-A80T_IPT_COST_B_2018</t>
  </si>
  <si>
    <t>WS_Prog-A80T_IPT_COST_B_2018</t>
  </si>
  <si>
    <t>13.241632601571439</t>
  </si>
  <si>
    <t>http://MSURateUpdate2018#WS_M60T_IPT_COST_B_2018</t>
  </si>
  <si>
    <t>WS_M60T_IPT_COST_B_2018</t>
  </si>
  <si>
    <t>&amp;pcs-kb;WS_HY10001_COST_C</t>
  </si>
  <si>
    <t>WS_HY10001_COST_C</t>
  </si>
  <si>
    <t>WS_AMP30_IMS_COST_B</t>
  </si>
  <si>
    <t>&amp;pcs-kb;WS_HS50_IMS_COST_B</t>
  </si>
  <si>
    <t>Workstation HS50: Cost for Rate B</t>
  </si>
  <si>
    <t>WS_HS50_IMS_COST_B</t>
  </si>
  <si>
    <t>&amp;pci;WS_MultiST_6100_IMS_COST_C</t>
  </si>
  <si>
    <t>Workstation MultiST 6100: Cost for Rate C</t>
  </si>
  <si>
    <t>WS_MultiST_6100_IMS_COST_C</t>
  </si>
  <si>
    <t>&amp;pcs-kb;WS_W85001B2_COST_C</t>
  </si>
  <si>
    <t>Workstation W85001B2: Cost for Rate C</t>
  </si>
  <si>
    <t>21.75</t>
  </si>
  <si>
    <t>WS_W85001B2_COST_C</t>
  </si>
  <si>
    <t>http://MSURateUpdate2018#WS_M300T_IPT_COST_D_2018</t>
  </si>
  <si>
    <t>WS_M300T_IPT_COST_D_2018</t>
  </si>
  <si>
    <t>11.693171003753873</t>
  </si>
  <si>
    <t>&amp;pcs-kb;WS_M150T_COST_A</t>
  </si>
  <si>
    <t>Workstation M150T: cost for Rate A</t>
  </si>
  <si>
    <t>7.95</t>
  </si>
  <si>
    <t>WS_M150T_COST_A</t>
  </si>
  <si>
    <t>&amp;pci;WS_SpotWeld65KVA_IMS_COST_B</t>
  </si>
  <si>
    <t>Workstation  Spot Weld 65KVA: Cost for Rate B</t>
  </si>
  <si>
    <t>WS_SpotWeld65KVA_IMS_COST_B</t>
  </si>
  <si>
    <t>&amp;pcs-kb;WS_THC70NC_COST_D</t>
  </si>
  <si>
    <t>Workstation THC70NC: Cost for Rate D</t>
  </si>
  <si>
    <t>WS_THC70NC_COST_D</t>
  </si>
  <si>
    <t>&amp;pcs-kb;WS_SpotWelding_100KVA_ISZ_COST_A</t>
  </si>
  <si>
    <t>Workstation Spot Welding - 100KVA :Cost for Rate A</t>
  </si>
  <si>
    <t>5.0448</t>
  </si>
  <si>
    <t>WS_SpotWelding_100KVA_ISZ_COST_A</t>
  </si>
  <si>
    <t>&amp;pcs-kb;WS_RASP_IMS_COST_C</t>
  </si>
  <si>
    <t>Workstation RASP_IMS: Cost for Rate C</t>
  </si>
  <si>
    <t>WS_RASP_IMS_COST_C</t>
  </si>
  <si>
    <t>&amp;pcs-kb;WS_A110_IMS_COST_B</t>
  </si>
  <si>
    <t>Workstation A110_IMS: Cost for Rate B</t>
  </si>
  <si>
    <t>9.51</t>
  </si>
  <si>
    <t>WS_A110_IMS_COST_B</t>
  </si>
  <si>
    <t>&amp;pcs-kb;WS_CN-ASIA_YHM600_IMS_COST_A</t>
  </si>
  <si>
    <t>WorkStation  CN-ASIA_YHM600_IMS :Cost for Rate A</t>
  </si>
  <si>
    <t>WS_CN-ASIA_YHM600_IMS_COST_A</t>
  </si>
  <si>
    <t>&amp;pcs-kb;WS_T85002T_COST_C</t>
  </si>
  <si>
    <t>Workstation T85002T: Cost for Rate C</t>
  </si>
  <si>
    <t>1.51</t>
  </si>
  <si>
    <t>WS_T85002T_COST_C</t>
  </si>
  <si>
    <t>&amp;pcs-kb;WS_Pretreatment_Powdercoating_ISZ_COST_D</t>
  </si>
  <si>
    <t>Workstation Pretreatment - Powder coating :Cost for Rate D</t>
  </si>
  <si>
    <t>WS_Pretreatment_Powdercoating_ISZ_COST_D</t>
  </si>
  <si>
    <t>&amp;pcs-kb;WS_HS50_IMS_COST_C</t>
  </si>
  <si>
    <t>Workstation HS50: Cost for Rate C</t>
  </si>
  <si>
    <t>WS_HS50_IMS_COST_C</t>
  </si>
  <si>
    <t>&amp;pci;WS_MultiST_6100_IMS_COST_B</t>
  </si>
  <si>
    <t>Workstation MultiST 6100: Cost for Rate B</t>
  </si>
  <si>
    <t>WS_MultiST_6100_IMS_COST_B</t>
  </si>
  <si>
    <t>&amp;pcs-kb;WS_HY10001_COST_D</t>
  </si>
  <si>
    <t>WS_HY10001_COST_D</t>
  </si>
  <si>
    <t>&amp;pcs-kb;WS_W85001B2_COST_D</t>
  </si>
  <si>
    <t>Workstation W85001B2: Cost for Rate D</t>
  </si>
  <si>
    <t>17.62</t>
  </si>
  <si>
    <t>WS_W85001B2_COST_D</t>
  </si>
  <si>
    <t>WS_AIDA630T_IMS_COST_B</t>
  </si>
  <si>
    <t>54.39</t>
  </si>
  <si>
    <t>http://MSURateUpdate2018#WS_Prog-A110T_IPT_COST_B_2018</t>
  </si>
  <si>
    <t>WS_Prog-A110T_IPT_COST_B_2018</t>
  </si>
  <si>
    <t>15.331731124586701</t>
  </si>
  <si>
    <t>&amp;pcs-kb;WS_EFCA60_IMS_COST_D</t>
  </si>
  <si>
    <t>Workstation EFCA60_IMS: Cost for Rate D</t>
  </si>
  <si>
    <t>WS_EFCA60_IMS_COST_D</t>
  </si>
  <si>
    <t>&amp;pcs-kb;WS_AASYEAL1_COST_C</t>
  </si>
  <si>
    <t>Workstation AASYEAL1: Cost for Rate C</t>
  </si>
  <si>
    <t>2.7</t>
  </si>
  <si>
    <t>WS_AASYEAL1_COST_C</t>
  </si>
  <si>
    <t>&amp;pci;WS_SpotWeld65KVA_IMS_COST_A</t>
  </si>
  <si>
    <t>Workstation  Spot Weld 65KVA: Cost for Rate A</t>
  </si>
  <si>
    <t>WS_SpotWeld65KVA_IMS_COST_A</t>
  </si>
  <si>
    <t>&amp;pcs-kb;WS_KM10451_COST_D</t>
  </si>
  <si>
    <t>WS_KM10451_COST_D</t>
  </si>
  <si>
    <t>&amp;pcs-kb;WS_Spinning_ST_ISZ_COST_C</t>
  </si>
  <si>
    <t>WS_Spinning_ST_ISZ_COST_C</t>
  </si>
  <si>
    <t>&amp;pcs-kb;WS_FENGHE_FHC-400AV_IMS_COST_A</t>
  </si>
  <si>
    <t>WorkStation  FENGHE_FHC-400AV_IMS :Cost for Rate A</t>
  </si>
  <si>
    <t>11.74</t>
  </si>
  <si>
    <t>WS_FENGHE_FHC-400AV_IMS_COST_A</t>
  </si>
  <si>
    <t>&amp;pcs-kb;WS_AP22001_COST_C</t>
  </si>
  <si>
    <t>WS_AP22001_COST_C</t>
  </si>
  <si>
    <t>&amp;pcs-kb;WS_A400T_COST_E</t>
  </si>
  <si>
    <t>Workstation A400T: Cost for Rate E</t>
  </si>
  <si>
    <t>25.06</t>
  </si>
  <si>
    <t>WS_A400T_COST_E</t>
  </si>
  <si>
    <t>&amp;pci;WS_2Spindle_IMS_COST_C</t>
  </si>
  <si>
    <t>Workstation 2Spindle: Cost for Rate C</t>
  </si>
  <si>
    <t>WS_2Spindle_IMS_COST_C</t>
  </si>
  <si>
    <t>&amp;pcs-kb;WS_Press_brake-M80T_COST_D</t>
  </si>
  <si>
    <t>Workstation Press_brake-M80T: Cost for Rate D</t>
  </si>
  <si>
    <t>WS_Press_brake-M80T_COST_D</t>
  </si>
  <si>
    <t>&amp;pcs-kb;WS_TP2_COST_D</t>
  </si>
  <si>
    <t>Workstation TP2: Cost for Rate D</t>
  </si>
  <si>
    <t>WS_TP2_COST_D</t>
  </si>
  <si>
    <t>&amp;pcs-kb;WS_M150T_COST_C</t>
  </si>
  <si>
    <t>Workstation M150T: Cost for Rate C</t>
  </si>
  <si>
    <t>6.67</t>
  </si>
  <si>
    <t>WS_M150T_COST_C</t>
  </si>
  <si>
    <t>&amp;pcs-kb;WS_A84CNCR_COST_D</t>
  </si>
  <si>
    <t>Workstation A84CNCR: Cost for Rate D</t>
  </si>
  <si>
    <t>1.1080011271417474</t>
  </si>
  <si>
    <t>WS_A84CNCR_COST_D</t>
  </si>
  <si>
    <t>&amp;pcs-kb;WS_AASYEAL1_COST_D</t>
  </si>
  <si>
    <t>Workstation AASYEAL1: Cost for Rate D</t>
  </si>
  <si>
    <t>WS_AASYEAL1_COST_D</t>
  </si>
  <si>
    <t>http://MSURateUpdate2018#WS_Prog-A60T_IPT_COST_E_2018</t>
  </si>
  <si>
    <t>WS_Prog-A60T_IPT_COST_E_2018</t>
  </si>
  <si>
    <t>8.995872659407834</t>
  </si>
  <si>
    <t>&amp;pcs-kb;WS_KM10451_COST_C</t>
  </si>
  <si>
    <t>WS_KM10451_COST_C</t>
  </si>
  <si>
    <t>&amp;pcs-kb;WS_Spinning_ST_ISZ_COST_B</t>
  </si>
  <si>
    <t>WS_Spinning_ST_ISZ_COST_B</t>
  </si>
  <si>
    <t>http://MSURateUpdate2018#WS_MST+Tapping_IPT_COST_C_2018</t>
  </si>
  <si>
    <t>WS_MST Tapping_IPT_COST_C_2018</t>
  </si>
  <si>
    <t>http://MSURateUpdate2018#WS_Drilling_IPT_COST_B_2018</t>
  </si>
  <si>
    <t>WS_Drilling_IPT_COST_B_2018</t>
  </si>
  <si>
    <t>&amp;pcs-kb;WS_M150T_COST_B</t>
  </si>
  <si>
    <t>Workstation M150T: Cost for Rate B</t>
  </si>
  <si>
    <t>11.96</t>
  </si>
  <si>
    <t>WS_M150T_COST_B</t>
  </si>
  <si>
    <t>&amp;pcs-kb;WS_TP2_COST_C</t>
  </si>
  <si>
    <t>Workstation TP2: Cost for Rate C</t>
  </si>
  <si>
    <t>WS_TP2_COST_C</t>
  </si>
  <si>
    <t>&amp;pcs-kb;WS_AP22001_COST_B</t>
  </si>
  <si>
    <t>WS_AP22001_COST_B</t>
  </si>
  <si>
    <t>&amp;pcs-kb;WS_FENGHE_FHC-400AV_IMS_COST_B</t>
  </si>
  <si>
    <t>WorkStation  FENGHE_FHC-400AV_IMS :Cost for Rate B</t>
  </si>
  <si>
    <t>WS_FENGHE_FHC-400AV_IMS_COST_B</t>
  </si>
  <si>
    <t>http://MSURateUpdate2018#WS_M200T_IPT_COST_Z_2018</t>
  </si>
  <si>
    <t>WS_M200T_IPT_COST_Z_2018</t>
  </si>
  <si>
    <t>4.963423088247783</t>
  </si>
  <si>
    <t>&amp;pci;WS_LaserWeld25KVA_IMS_COST_D</t>
  </si>
  <si>
    <t>Workstation Laser Weld 25KVA: Cost for Rate D</t>
  </si>
  <si>
    <t>WS_LaserWeld25KVA_IMS_COST_D</t>
  </si>
  <si>
    <t>&amp;pcs-kb;WS_A400T_COST_D</t>
  </si>
  <si>
    <t>Workstation A400T: Cost for Rate D</t>
  </si>
  <si>
    <t>33.17</t>
  </si>
  <si>
    <t>WS_A400T_COST_D</t>
  </si>
  <si>
    <t>&amp;pci;WS_2Spindle_IMS_COST_D</t>
  </si>
  <si>
    <t>Workstation 2Spindle: Cost for Rate D</t>
  </si>
  <si>
    <t>WS_2Spindle_IMS_COST_D</t>
  </si>
  <si>
    <t>&amp;pcs-kb;WS_A450_IMS_COST_D</t>
  </si>
  <si>
    <t>Workstation A450_IMS:Cost for Rate_D</t>
  </si>
  <si>
    <t>WS_A450_IMS_COST_D</t>
  </si>
  <si>
    <t>&amp;pcs-kb;WS_Press_brake-M80T_COST_E</t>
  </si>
  <si>
    <t>Workstation Press_brake-M80T: Cost for Rate E</t>
  </si>
  <si>
    <t>WS_Press_brake-M80T_COST_E</t>
  </si>
  <si>
    <t>&amp;pci;WS_MultiST_6100_IMS_COST_D</t>
  </si>
  <si>
    <t>Workstation MultiST 6100: Cost for Rate D</t>
  </si>
  <si>
    <t>WS_MultiST_6100_IMS_COST_D</t>
  </si>
  <si>
    <t>&amp;pcs-kb;WS_Flaring_ST_ISZ_COST_A</t>
  </si>
  <si>
    <t>WS_Flaring_ST_ISZ_COST_A</t>
  </si>
  <si>
    <t>http://MSURateUpdate2018#WS_Prog-A60T_IPT_COST_D_2018</t>
  </si>
  <si>
    <t>WS_Prog-A60T_IPT_COST_D_2018</t>
  </si>
  <si>
    <t>9.829606826475334</t>
  </si>
  <si>
    <t>&amp;pcs-kb;WS_AASYEAL1_COST_A</t>
  </si>
  <si>
    <t>Workstation AASYEAL1: cost for Rate A</t>
  </si>
  <si>
    <t>WS_AASYEAL1_COST_A</t>
  </si>
  <si>
    <t>http://MSURateUpdate2018#WS_Spotwelding-35KVA_IPT_COST_A_2018</t>
  </si>
  <si>
    <t>WS_Spotwelding-35KVA_IPT_COST_A_2018</t>
  </si>
  <si>
    <t>&amp;pcs-kb;WS_S60T_COST_D</t>
  </si>
  <si>
    <t>Workstation S60T: Cost for Rate D</t>
  </si>
  <si>
    <t>WS_S60T_COST_D</t>
  </si>
  <si>
    <t>&amp;pcs-kb;WS_Spinning_ST_ISZ_COST_A</t>
  </si>
  <si>
    <t>WS_Spinning_ST_ISZ_COST_A</t>
  </si>
  <si>
    <t>&amp;pcs-kb;WS_KM10451_COST_B</t>
  </si>
  <si>
    <t>WS_KM10451_COST_B</t>
  </si>
  <si>
    <t>http://MSURateUpdate2018#WS_Prog-A200T_IPT_COST_E_2018</t>
  </si>
  <si>
    <t>WS_Prog-A200T_IPT_COST_E_2018</t>
  </si>
  <si>
    <t>18.34460113597197</t>
  </si>
  <si>
    <t>&amp;pcs-kb;WS_TP2_COST_B</t>
  </si>
  <si>
    <t>Workstation TP2: Cost for Rate B</t>
  </si>
  <si>
    <t>2.22</t>
  </si>
  <si>
    <t>WS_TP2_COST_B</t>
  </si>
  <si>
    <t>&amp;pcs-kb;WS_A84CNCR_COST_B</t>
  </si>
  <si>
    <t>Workstation A84CNCR: Cost for Rate B</t>
  </si>
  <si>
    <t>WS_A84CNCR_COST_B</t>
  </si>
  <si>
    <t>&amp;pcs-kb;WS_FHC400AV_IMS_COST_D</t>
  </si>
  <si>
    <t>Workstation FHC400AV_IMS: Cost for Rate D</t>
  </si>
  <si>
    <t>WS_FHC400AV_IMS_COST_D</t>
  </si>
  <si>
    <t>&amp;pcs-kb;WS_A450_IMS_COST_C</t>
  </si>
  <si>
    <t>Workstation A450_IMS:Cost for Rate_C</t>
  </si>
  <si>
    <t>WS_A450_IMS_COST_C</t>
  </si>
  <si>
    <t>&amp;pcs-kb;WS_Press_brake-M80T_COST_B</t>
  </si>
  <si>
    <t>Workstation Press_brake-M80T: Cost for Rate B</t>
  </si>
  <si>
    <t>WS_Press_brake-M80T_COST_B</t>
  </si>
  <si>
    <t>&amp;pcs-kb;WS_M150T_COST_E</t>
  </si>
  <si>
    <t>Workstation M150T: Cost for Rate E</t>
  </si>
  <si>
    <t>3.94</t>
  </si>
  <si>
    <t>WS_M150T_COST_E</t>
  </si>
  <si>
    <t>&amp;pci;WS_2Spindle_IMS_COST_A</t>
  </si>
  <si>
    <t>Workstation 2Spindle: Cost for Rate A</t>
  </si>
  <si>
    <t>0.13</t>
  </si>
  <si>
    <t>WS_2Spindle_IMS_COST_A</t>
  </si>
  <si>
    <t>&amp;pcs-kb;WS_AASYEAL1_COST_B</t>
  </si>
  <si>
    <t>Workstation AASYEAL1: Cost for Rate B</t>
  </si>
  <si>
    <t>WS_AASYEAL1_COST_B</t>
  </si>
  <si>
    <t>http://MSURateUpdate2018#WS_Riveting_IPT_COST_D_2018</t>
  </si>
  <si>
    <t>WS_Riveting_IPT_COST_D_2018</t>
  </si>
  <si>
    <t>&amp;pcs-kb;WS_KM10451_COST_A</t>
  </si>
  <si>
    <t>WS_KM10451_COST_A</t>
  </si>
  <si>
    <t>3.3995443431007883</t>
  </si>
  <si>
    <t>&amp;pci;WS_2Spindle_IMS_COST_B</t>
  </si>
  <si>
    <t>Workstation 2Spindle: Cost for Rate B</t>
  </si>
  <si>
    <t>WS_2Spindle_IMS_COST_B</t>
  </si>
  <si>
    <t>&amp;pcs-kb;WS_AP22001_COST_D</t>
  </si>
  <si>
    <t>WS_AP22001_COST_D</t>
  </si>
  <si>
    <t>&amp;pcs-kb;WS_TP2_COST_A</t>
  </si>
  <si>
    <t>Workstation TP2: cost for Rate A</t>
  </si>
  <si>
    <t>WS_TP2_COST_A</t>
  </si>
  <si>
    <t>&amp;pcs-kb;WS_FHC400AV_IMS_COST_C</t>
  </si>
  <si>
    <t>Workstation FHC400AV_IMS: Cost for Rate C</t>
  </si>
  <si>
    <t>WS_FHC400AV_IMS_COST_C</t>
  </si>
  <si>
    <t>&amp;pcs-kb;WS_A84CNCR_COST_C</t>
  </si>
  <si>
    <t>Workstation A84CNCR: Cost for Rate C</t>
  </si>
  <si>
    <t>WS_A84CNCR_COST_C</t>
  </si>
  <si>
    <t>&amp;pcs-kb;WS_A450_IMS_COST_B</t>
  </si>
  <si>
    <t>Workstation A450_IMS:Cost for Rate_B</t>
  </si>
  <si>
    <t>36.99</t>
  </si>
  <si>
    <t>WS_A450_IMS_COST_B</t>
  </si>
  <si>
    <t>&amp;pcs-kb;WS_M150T_COST_D</t>
  </si>
  <si>
    <t>Workstation M150T: Cost for Rate D</t>
  </si>
  <si>
    <t>WS_M150T_COST_D</t>
  </si>
  <si>
    <t>&amp;pcs-kb;WS_Press_brake-M80T_COST_C</t>
  </si>
  <si>
    <t>Workstation Press_brake-M80T: Cost for Rate C</t>
  </si>
  <si>
    <t>WS_Press_brake-M80T_COST_C</t>
  </si>
  <si>
    <t>&amp;pcs-kb;WS_A75160T_COST_A</t>
  </si>
  <si>
    <t>Workstation A75160T: cost for Rate A</t>
  </si>
  <si>
    <t>10.89</t>
  </si>
  <si>
    <t>WS_A75160T_COST_A</t>
  </si>
  <si>
    <t>&amp;pcs-kb;WS_Reveting_2Head_ISZ_COST_B</t>
  </si>
  <si>
    <t>Workstation Reveting - 2 Head :Cost for Rate B</t>
  </si>
  <si>
    <t>2.9893</t>
  </si>
  <si>
    <t>WS_Reveting_2Head_ISZ_COST_B</t>
  </si>
  <si>
    <t>&amp;pci;WS_LaserWeld25KVA_IMS_COST_A</t>
  </si>
  <si>
    <t>Workstation Laser Weld 25KVA: Cost for Rate A</t>
  </si>
  <si>
    <t>WS_LaserWeld25KVA_IMS_COST_A</t>
  </si>
  <si>
    <t>&amp;pcs-kb;WS_ManPower_Labour_COST_A</t>
  </si>
  <si>
    <t>Workstation ManPower Labour: cost for Rate A</t>
  </si>
  <si>
    <t>WS_ManPower_Labour_COST_A</t>
  </si>
  <si>
    <t>&amp;pcs-kb;WS_Hydraulic315T_IMS_COST_D</t>
  </si>
  <si>
    <t>Workstation Hydraulic315T_IMS:Cost for Rate_D</t>
  </si>
  <si>
    <t>WS_Hydraulic315T_IMS_COST_D</t>
  </si>
  <si>
    <t>WS_MM12_IMS_COST_A</t>
  </si>
  <si>
    <t>http://MSURateUpdate2018#WS_M60T_IPT_COST_E_2018</t>
  </si>
  <si>
    <t>WS_M60T_IPT_COST_E_2018</t>
  </si>
  <si>
    <t>3.719447172630255</t>
  </si>
  <si>
    <t>&amp;pcs-kb;WS_TC152_IMS_COST_B</t>
  </si>
  <si>
    <t>Workstation TC152_IMS: Cost for Rate B</t>
  </si>
  <si>
    <t>WS_TC152_IMS_COST_B</t>
  </si>
  <si>
    <t>Workstation Die Casting 350T :Cost for Rate C</t>
  </si>
  <si>
    <t>31.09</t>
  </si>
  <si>
    <t>WS_DieCasting350T_ISZ_COST_C</t>
  </si>
  <si>
    <t>&amp;pcs-kb;WS_Flaring_ST_ISZ_COST_C</t>
  </si>
  <si>
    <t>WS_Flaring_ST_ISZ_COST_C</t>
  </si>
  <si>
    <t>&amp;pcs-kb;WS_Press_brake-M80T_COST_A</t>
  </si>
  <si>
    <t>Workstation Press_brake-M80T: cost for Rate A</t>
  </si>
  <si>
    <t>WS_Press_brake-M80T_COST_A</t>
  </si>
  <si>
    <t>&amp;pcs-kb;WS_Reveting_2Head_ISZ_COST_C</t>
  </si>
  <si>
    <t>Workstation Reveting - 2 Head :Cost for Rate C</t>
  </si>
  <si>
    <t>2.847</t>
  </si>
  <si>
    <t>WS_Reveting_2Head_ISZ_COST_C</t>
  </si>
  <si>
    <t>&amp;pcs-kb;WS_A84W015_COST_A</t>
  </si>
  <si>
    <t>Workstation A84W015: Cost for Rate A</t>
  </si>
  <si>
    <t>25.6</t>
  </si>
  <si>
    <t>WS_A84W015_COST_A</t>
  </si>
  <si>
    <t>Workstation Die Casting 350T :Cost for Rate D</t>
  </si>
  <si>
    <t>WS_DieCasting350T_ISZ_COST_D</t>
  </si>
  <si>
    <t>&amp;pcs-kb;WS_A80T_IEPB_COST_A</t>
  </si>
  <si>
    <t>Workstation A80T_IEPB: cost for Rate A</t>
  </si>
  <si>
    <t>10.8</t>
  </si>
  <si>
    <t>WS_A80T_IEPB_COST_A</t>
  </si>
  <si>
    <t>&amp;pcs-kb;WS_Hydraulic315T_IMS_COST_C</t>
  </si>
  <si>
    <t>Workstation Hydraulic315T_IMS:Cost for Rate_C</t>
  </si>
  <si>
    <t>WS_Hydraulic315T_IMS_COST_C</t>
  </si>
  <si>
    <t>&amp;pcs-kb;WS_A160T_COST_E</t>
  </si>
  <si>
    <t>Workstation A160T: Cost for Rate E</t>
  </si>
  <si>
    <t>14.66</t>
  </si>
  <si>
    <t>WS_A160T_COST_E</t>
  </si>
  <si>
    <t>&amp;pcs-kb;WS_TC152_IMS_COST_A</t>
  </si>
  <si>
    <t>Workstation TC152_IMS: Cost for Rate A</t>
  </si>
  <si>
    <t>WS_TC152_IMS_COST_A</t>
  </si>
  <si>
    <t>&amp;pcs-kb;WS_Flaring_ST_ISZ_COST_B</t>
  </si>
  <si>
    <t>WS_Flaring_ST_ISZ_COST_B</t>
  </si>
  <si>
    <t>&amp;pcs-kb;WS_A75160T_COST_C</t>
  </si>
  <si>
    <t>Workstation A75160T: Cost for Rate C</t>
  </si>
  <si>
    <t>7.72</t>
  </si>
  <si>
    <t>WS_A75160T_COST_C</t>
  </si>
  <si>
    <t>&amp;pci;WS_LaserWeld25KVA_IMS_COST_C</t>
  </si>
  <si>
    <t>Workstation Laser Weld 25KVA: Cost for Rate C</t>
  </si>
  <si>
    <t>WS_LaserWeld25KVA_IMS_COST_C</t>
  </si>
  <si>
    <t>&amp;pcs-kb;WS_Hydraulic315T_IMS_COST_B</t>
  </si>
  <si>
    <t>Workstation Hydraulic315T_IMS:Cost for Rate_B</t>
  </si>
  <si>
    <t>6.78</t>
  </si>
  <si>
    <t>WS_Hydraulic315T_IMS_COST_B</t>
  </si>
  <si>
    <t>&amp;pcs-kb;WS_A80T_IEPB_COST_B</t>
  </si>
  <si>
    <t>Workstation A80T_IEPB: cost for Rate B</t>
  </si>
  <si>
    <t>WS_A80T_IEPB_COST_B</t>
  </si>
  <si>
    <t>http://MSURateUpdate2018#WS_M150T_IPT_COST_Z_2018</t>
  </si>
  <si>
    <t>WS_M150T_IPT_COST_Z_2018</t>
  </si>
  <si>
    <t>3.8930302739988707</t>
  </si>
  <si>
    <t>&amp;pcs-kb;WS_PM_100T_IMS_COST_B</t>
  </si>
  <si>
    <t>Workstation 100T :Cost for Rate B</t>
  </si>
  <si>
    <t>6.0519796082</t>
  </si>
  <si>
    <t>WS_PM_100T_IMS_COST_B</t>
  </si>
  <si>
    <t>&amp;pcs-kb;WS_Press_brake-M110T_COST_E</t>
  </si>
  <si>
    <t>Workstation Press_brake-M110T: Cost for Rate E</t>
  </si>
  <si>
    <t>WS_Press_brake-M110T_COST_E</t>
  </si>
  <si>
    <t>&amp;pcs-kb;WS_TC152_IMS_COST_D</t>
  </si>
  <si>
    <t>Workstation TC152_IMS: Cost for Rate D</t>
  </si>
  <si>
    <t>WS_TC152_IMS_COST_D</t>
  </si>
  <si>
    <t>Workstation Die Casting 350T :Cost for Rate A</t>
  </si>
  <si>
    <t>34.84</t>
  </si>
  <si>
    <t>WS_DieCasting350T_ISZ_COST_A</t>
  </si>
  <si>
    <t>http://MSURateUpdate2018#WS_Prog-A200T_IPT_COST_C_2018</t>
  </si>
  <si>
    <t>WS_Prog-A200T_IPT_COST_C_2018</t>
  </si>
  <si>
    <t>22.652227665820725</t>
  </si>
  <si>
    <t>&amp;pcs-kb;WS_A75160T_COST_B</t>
  </si>
  <si>
    <t>Workstation A75160T: Cost for Rate B</t>
  </si>
  <si>
    <t>7.66</t>
  </si>
  <si>
    <t>WS_A75160T_COST_B</t>
  </si>
  <si>
    <t>&amp;pcs-kb;WS_A80T_IEPB_COST_C</t>
  </si>
  <si>
    <t>Workstation A80T_IEPB: cost for Rate C</t>
  </si>
  <si>
    <t>WS_A80T_IEPB_COST_C</t>
  </si>
  <si>
    <t>&amp;pcs-kb;WS_Reveting_2Head_ISZ_COST_A</t>
  </si>
  <si>
    <t>Workstation Reveting - 2 Head :Cost for Rate A</t>
  </si>
  <si>
    <t>3.1388</t>
  </si>
  <si>
    <t>WS_Reveting_2Head_ISZ_COST_A</t>
  </si>
  <si>
    <t>&amp;pci;WS_LaserWeld25KVA_IMS_COST_B</t>
  </si>
  <si>
    <t>Workstation Laser Weld 25KVA: Cost for Rate B</t>
  </si>
  <si>
    <t>WS_LaserWeld25KVA_IMS_COST_B</t>
  </si>
  <si>
    <t>&amp;pcs-kb;WS_PM_100T_IMS_COST_A</t>
  </si>
  <si>
    <t>Workstation 100T :Cost for Rate A</t>
  </si>
  <si>
    <t>7.028780585</t>
  </si>
  <si>
    <t>WS_PM_100T_IMS_COST_A</t>
  </si>
  <si>
    <t>&amp;pcs-kb;WS_Hydraulic315T_IMS_COST_A</t>
  </si>
  <si>
    <t>Workstation Hydraulic315T_IMS:Cost for Rate_A</t>
  </si>
  <si>
    <t>7.58</t>
  </si>
  <si>
    <t>WS_Hydraulic315T_IMS_COST_A</t>
  </si>
  <si>
    <t>http://MSURateUpdate2018#WS_Prog-A45T_IPT_COST_E_2018</t>
  </si>
  <si>
    <t>WS_Prog-A45T_IPT_COST_E_2018</t>
  </si>
  <si>
    <t>&amp;pcs-kb;WS_TC152_IMS_COST_C</t>
  </si>
  <si>
    <t>Workstation TC152_IMS: Cost for Rate C</t>
  </si>
  <si>
    <t>WS_TC152_IMS_COST_C</t>
  </si>
  <si>
    <t>&amp;pcs-kb;WS_Flaring_ST_ISZ_COST_D</t>
  </si>
  <si>
    <t>WS_Flaring_ST_ISZ_COST_D</t>
  </si>
  <si>
    <t>Workstation Die Casting 350T :Cost for Rate B</t>
  </si>
  <si>
    <t>33.51</t>
  </si>
  <si>
    <t>WS_DieCasting350T_ISZ_COST_B</t>
  </si>
  <si>
    <t>WS_MM12_IMS_COST_B</t>
  </si>
  <si>
    <t>&amp;pcs-kb;WS_Press_brake-M110T_COST_D</t>
  </si>
  <si>
    <t>Workstation Press_brake-M110T: Cost for Rate D</t>
  </si>
  <si>
    <t>WS_Press_brake-M110T_COST_D</t>
  </si>
  <si>
    <t>&amp;pcs-kb;WS_AP21601_COST_C</t>
  </si>
  <si>
    <t>WS_AP21601_COST_C</t>
  </si>
  <si>
    <t>&amp;pcs-kb;WS_P60T_Highspeed_ISZ_COST_C</t>
  </si>
  <si>
    <t>Workstation P60T_Highspeed :Cost for Rate C</t>
  </si>
  <si>
    <t>WS_P60T_Highspeed_ISZ_COST_C</t>
  </si>
  <si>
    <t>&amp;pcs-kb;WS_Press_brake-M110T_COST_C</t>
  </si>
  <si>
    <t>Workstation Press_brake-M110T: Cost for Rate C</t>
  </si>
  <si>
    <t>WS_Press_brake-M110T_COST_C</t>
  </si>
  <si>
    <t>&amp;pcs-kb;WS_XKNC-CT85D_IMS_COST_D</t>
  </si>
  <si>
    <t>Workstation XKNC-CT85D_IMS: Cost for Rate D</t>
  </si>
  <si>
    <t>WS_XKNC-CT85D_IMS_COST_D</t>
  </si>
  <si>
    <t>&amp;pcs-kb;WS_P300T_ISZ_COST_C</t>
  </si>
  <si>
    <t>Workstation P300T :Cost for Rate C</t>
  </si>
  <si>
    <t>21.5449</t>
  </si>
  <si>
    <t>WS_P300T_ISZ_COST_C</t>
  </si>
  <si>
    <t>&amp;pcs-kb;WS_A84P40010_COST_A</t>
  </si>
  <si>
    <t>Workstation A84P40010: Cost for Rate A</t>
  </si>
  <si>
    <t>40</t>
  </si>
  <si>
    <t>WS_A84P40010_COST_A</t>
  </si>
  <si>
    <t>&amp;pcs-kb;WS_A160T_COST_B</t>
  </si>
  <si>
    <t>Workstation A160T: Cost for Rate B</t>
  </si>
  <si>
    <t>24.55</t>
  </si>
  <si>
    <t>WS_A160T_COST_B</t>
  </si>
  <si>
    <t>http://MSURateUpdate2018#WS_M400T_IPT_COST_A_2018</t>
  </si>
  <si>
    <t>WS_M400T_IPT_COST_A_2018</t>
  </si>
  <si>
    <t>32.86302713471159</t>
  </si>
  <si>
    <t>&amp;pcs-kb;WS_PM_280T_IMS_COST_B</t>
  </si>
  <si>
    <t>Workstation 280T :Cost for Rate B</t>
  </si>
  <si>
    <t>WS_PM_280T_IMS_COST_B</t>
  </si>
  <si>
    <t>&amp;pcs-kb;WS_SprayOil_ST_ISZ_COST_D</t>
  </si>
  <si>
    <t>WS_SprayOil_ST_ISZ_COST_D</t>
  </si>
  <si>
    <t>&amp;pcs-kb;WS_A75160T_COST_D</t>
  </si>
  <si>
    <t>Workstation A75160T: Cost for Rate D</t>
  </si>
  <si>
    <t>WS_A75160T_COST_D</t>
  </si>
  <si>
    <t>&amp;pcs-kb;WS_AIDA_K1-6300E_IMS_COST_B</t>
  </si>
  <si>
    <t>WorkStation  AIDA_K1-6300E_IMS :Cost for Rate B</t>
  </si>
  <si>
    <t>77.56</t>
  </si>
  <si>
    <t>WS_AIDA_K1-6300E_IMS_COST_B</t>
  </si>
  <si>
    <t>&amp;pcs-kb;WS_P60T_Highspeed_ISZ_COST_D</t>
  </si>
  <si>
    <t>Workstation P60T_Highspeed :Cost for Rate D</t>
  </si>
  <si>
    <t>WS_P60T_Highspeed_ISZ_COST_D</t>
  </si>
  <si>
    <t>&amp;pcs-kb;WS_AP21601_COST_D</t>
  </si>
  <si>
    <t>WS_AP21601_COST_D</t>
  </si>
  <si>
    <t>&amp;pcs-kb;WS_HS50_IMS_COST_A</t>
  </si>
  <si>
    <t>Workstation HS50: Cost for Rate A</t>
  </si>
  <si>
    <t>WS_HS50_IMS_COST_A</t>
  </si>
  <si>
    <t>&amp;pcs-kb;WS_Press_brake-M110T_COST_B</t>
  </si>
  <si>
    <t>Workstation Press_brake-M110T: Cost for Rate B</t>
  </si>
  <si>
    <t>WS_Press_brake-M110T_COST_B</t>
  </si>
  <si>
    <t>&amp;pcs-kb;WS_A84P40010_COST_B</t>
  </si>
  <si>
    <t>Workstation A84P40010: Cost for Rate B</t>
  </si>
  <si>
    <t>11.13</t>
  </si>
  <si>
    <t>WS_A84P40010_COST_B</t>
  </si>
  <si>
    <t>&amp;pcs-kb;WS_P300T_ISZ_COST_D</t>
  </si>
  <si>
    <t>Workstation P300T :Cost for Rate D</t>
  </si>
  <si>
    <t>WS_P300T_ISZ_COST_D</t>
  </si>
  <si>
    <t>&amp;pcs-kb;WS_A160T_COST_A</t>
  </si>
  <si>
    <t>Workstation A160T: cost for Rate A</t>
  </si>
  <si>
    <t>19.6</t>
  </si>
  <si>
    <t>WS_A160T_COST_A</t>
  </si>
  <si>
    <t>&amp;pcs-kb;WS_A84P1103_COST_A</t>
  </si>
  <si>
    <t>Workstation A84P1103: Cost for Rate A</t>
  </si>
  <si>
    <t>4.55</t>
  </si>
  <si>
    <t>WS_A84P1103_COST_A</t>
  </si>
  <si>
    <t>&amp;pcs-kb;WS_A110_IMS_COST_D</t>
  </si>
  <si>
    <t>Workstation A110_IMS: Cost for Rate D</t>
  </si>
  <si>
    <t>WS_A110_IMS_COST_D</t>
  </si>
  <si>
    <t>&amp;pcs-kb;WS_SprayOil_ST_ISZ_COST_C</t>
  </si>
  <si>
    <t>WS_SprayOil_ST_ISZ_COST_C</t>
  </si>
  <si>
    <t>&amp;pcs-kb;WS_ManPower_Labour_COST_D</t>
  </si>
  <si>
    <t>Workstation ManPower Labour: cost for Rate D</t>
  </si>
  <si>
    <t>WS_ManPower_Labour_COST_D</t>
  </si>
  <si>
    <t>http://MSURateUpdate2018#WS_Prog-A300T_IPT_COST_B_2018</t>
  </si>
  <si>
    <t>WS_Prog-A300T_IPT_COST_B_2018</t>
  </si>
  <si>
    <t>&amp;pcs-kb;WS_Sanding_ST_ISZ_COST_B</t>
  </si>
  <si>
    <t>WS_Sanding_ST_ISZ_COST_B</t>
  </si>
  <si>
    <t>&amp;pcs-kb;WS_OKUMA_VAC-MOTOR_IMS_COST_B</t>
  </si>
  <si>
    <t>WorkStation  OKUMA_VAC-MOTOR_IMS :Cost for Rate B</t>
  </si>
  <si>
    <t>WS_OKUMA_VAC-MOTOR_IMS_COST_B</t>
  </si>
  <si>
    <t>&amp;pcs-kb;WS_AIDA_K1-6300E_IMS_COST_A</t>
  </si>
  <si>
    <t>WorkStation  AIDA_K1-6300E_IMS :Cost for Rate A</t>
  </si>
  <si>
    <t>WS_AIDA_K1-6300E_IMS_COST_A</t>
  </si>
  <si>
    <t>&amp;pcs-kb;WS_AP21601_COST_A</t>
  </si>
  <si>
    <t>WS_AP21601_COST_A</t>
  </si>
  <si>
    <t>11.468369356308198</t>
  </si>
  <si>
    <t>&amp;pcs-kb;WS_THC70NC_COST_A</t>
  </si>
  <si>
    <t>Workstation THC70NC: Cost for Rate A</t>
  </si>
  <si>
    <t>WS_THC70NC_COST_A</t>
  </si>
  <si>
    <t>WS_Incising(THC-70NC)_IMS_COST_A</t>
  </si>
  <si>
    <t>&amp;pcs-kb;WS_A84P1103_COST_B</t>
  </si>
  <si>
    <t>Workstation A84P1103: Cost for Rate B</t>
  </si>
  <si>
    <t>1.81</t>
  </si>
  <si>
    <t>WS_A84P1103_COST_B</t>
  </si>
  <si>
    <t>&amp;pcs-kb;WS_P300T_ISZ_COST_A</t>
  </si>
  <si>
    <t>Workstation P300T :Cost for Rate A</t>
  </si>
  <si>
    <t>23.7532</t>
  </si>
  <si>
    <t>WS_P300T_ISZ_COST_A</t>
  </si>
  <si>
    <t>&amp;pcs-kb;WS_A84P40010_COST_C</t>
  </si>
  <si>
    <t>Workstation A84P40010: Cost for Rate C</t>
  </si>
  <si>
    <t>WS_A84P40010_COST_C</t>
  </si>
  <si>
    <t>&amp;pcs-kb;WS_Press_brake-M110T_COST_A</t>
  </si>
  <si>
    <t>Workstation Press_brake-M110T: cost for Rate A</t>
  </si>
  <si>
    <t>WS_Press_brake-M110T_COST_A</t>
  </si>
  <si>
    <t>&amp;pcs-kb;WS_A160T_COST_D</t>
  </si>
  <si>
    <t>Workstation A160T: Cost for Rate D</t>
  </si>
  <si>
    <t>16.4</t>
  </si>
  <si>
    <t>WS_A160T_COST_D</t>
  </si>
  <si>
    <t>&amp;pcs-kb;WS_ManPower_Labour_COST_C</t>
  </si>
  <si>
    <t>Workstation ManPower Labour: cost for Rate C</t>
  </si>
  <si>
    <t>WS_ManPower_Labour_COST_C</t>
  </si>
  <si>
    <t>&amp;pcs-kb;WS_Reveting_2Head_ISZ_COST_D</t>
  </si>
  <si>
    <t>Workstation Reveting - 2 Head :Cost for Rate D</t>
  </si>
  <si>
    <t>WS_Reveting_2Head_ISZ_COST_D</t>
  </si>
  <si>
    <t>&amp;pcs-kb;WS_P60T_Highspeed_ISZ_COST_A</t>
  </si>
  <si>
    <t>Workstation P60T_Highspeed :Cost for Rate A</t>
  </si>
  <si>
    <t>WS_P60T_Highspeed_ISZ_COST_A</t>
  </si>
  <si>
    <t>&amp;pcs-kb;WS_Sanding_ST_ISZ_COST_A</t>
  </si>
  <si>
    <t>WS_Sanding_ST_ISZ_COST_A</t>
  </si>
  <si>
    <t>&amp;pcs-kb;WS_OKUMA_VAC-MOTOR_IMS_COST_A</t>
  </si>
  <si>
    <t>WorkStation  OKUMA_VAC-MOTOR_IMS :Cost for Rate A</t>
  </si>
  <si>
    <t>WS_OKUMA_VAC-MOTOR_IMS_COST_A</t>
  </si>
  <si>
    <t>&amp;pcs-kb;WS_PM_280T_IMS_COST_A</t>
  </si>
  <si>
    <t>Workstation 280T :Cost for Rate A</t>
  </si>
  <si>
    <t>WS_PM_280T_IMS_COST_A</t>
  </si>
  <si>
    <t>&amp;pcs-kb;WS_AP21601_COST_B</t>
  </si>
  <si>
    <t>WS_AP21601_COST_B</t>
  </si>
  <si>
    <t>http://MSURateUpdate2018#WS_M150T_IPT_COST_A_2018</t>
  </si>
  <si>
    <t>WS_M150T_IPT_COST_A_2018</t>
  </si>
  <si>
    <t>5.281340700210172</t>
  </si>
  <si>
    <t>&amp;pcs-kb;WS_LS80606_COST_D</t>
  </si>
  <si>
    <t>WS_LS80606_COST_D</t>
  </si>
  <si>
    <t>&amp;pcs-kb;WS_A84P1103_COST_C</t>
  </si>
  <si>
    <t>Workstation A84P1103: Cost for Rate C</t>
  </si>
  <si>
    <t>WS_A84P1103_COST_C</t>
  </si>
  <si>
    <t>WS_Incising(THC-70NC)_IMS_COST_B</t>
  </si>
  <si>
    <t>&amp;pcs-kb;WS_A160T_COST_C</t>
  </si>
  <si>
    <t>Workstation A160T: Cost for Rate C</t>
  </si>
  <si>
    <t>18.14</t>
  </si>
  <si>
    <t>WS_A160T_COST_C</t>
  </si>
  <si>
    <t>&amp;pcs-kb;WS_V85S_COST_A</t>
  </si>
  <si>
    <t>Workstation V85S: cost for Rate A</t>
  </si>
  <si>
    <t>WS_V85S_COST_A</t>
  </si>
  <si>
    <t>&amp;pcs-kb;WS_P300T_ISZ_COST_B</t>
  </si>
  <si>
    <t>Workstation P300T :Cost for Rate B</t>
  </si>
  <si>
    <t>22.6221</t>
  </si>
  <si>
    <t>WS_P300T_ISZ_COST_B</t>
  </si>
  <si>
    <t>&amp;pcs-kb;WS_A84P40010_COST_D</t>
  </si>
  <si>
    <t>Workstation A84P40010: Cost for Rate D</t>
  </si>
  <si>
    <t>6.6</t>
  </si>
  <si>
    <t>WS_A84P40010_COST_D</t>
  </si>
  <si>
    <t>&amp;pcs-kb;WS_ManPower_Labour_COST_B</t>
  </si>
  <si>
    <t>Workstation ManPower Labour: cost for Rate B</t>
  </si>
  <si>
    <t>WS_ManPower_Labour_COST_B</t>
  </si>
  <si>
    <t>&amp;pcs-kb;WS_P60T_Highspeed_ISZ_COST_B</t>
  </si>
  <si>
    <t>Workstation P60T_Highspeed :Cost for Rate B</t>
  </si>
  <si>
    <t>WS_P60T_Highspeed_ISZ_COST_B</t>
  </si>
  <si>
    <t>http://MSURateUpdate2018#WS_MST+Tapping_IPT_COST_E_2018</t>
  </si>
  <si>
    <t>WS_MST Tapping_IPT_COST_E_2018</t>
  </si>
  <si>
    <t>&amp;pcs-kb;WS_P250T_Seyi_ISZ_COST_A</t>
  </si>
  <si>
    <t>Workstation P250T_Seyi :Cost for Rate A</t>
  </si>
  <si>
    <t>16.5447</t>
  </si>
  <si>
    <t>WS_P250T_Seyi_ISZ_COST_A</t>
  </si>
  <si>
    <t>&amp;pcs-kb;WS_PT1_COST_B</t>
  </si>
  <si>
    <t>Workstation PT1: Cost for Rate B</t>
  </si>
  <si>
    <t>730.86</t>
  </si>
  <si>
    <t>WS_PT1_COST_B</t>
  </si>
  <si>
    <t>&amp;pcs-kb;WS_PM_75T_IMS_COST_A</t>
  </si>
  <si>
    <t>Workstation 75T :Cost for Rate A</t>
  </si>
  <si>
    <t>5.7041720668</t>
  </si>
  <si>
    <t>WS_PM_75T_IMS_COST_A</t>
  </si>
  <si>
    <t>http://MSURateUpdate2018#WS_M45T_IPT_COST_B_2018</t>
  </si>
  <si>
    <t>WS_M45T_IPT_COST_B_2018</t>
  </si>
  <si>
    <t>4.400004598743237</t>
  </si>
  <si>
    <t>&amp;pcs-kb;WS_V85S_COST_C</t>
  </si>
  <si>
    <t>Workstation V85S: cost for Rate C</t>
  </si>
  <si>
    <t>WS_V85S_COST_C</t>
  </si>
  <si>
    <t>&amp;pcs-kb;WS_Spotwelding-65KVA_COST_D</t>
  </si>
  <si>
    <t>Workstation Spotwelding-65KVA: Cost for Rate D</t>
  </si>
  <si>
    <t>WS_Spotwelding-65KVA_COST_D</t>
  </si>
  <si>
    <t>&amp;pcs-kb;WS_XKNC-CT85D_IMS_COST_A</t>
  </si>
  <si>
    <t>Workstation XKNC-CT85D_IMS: Cost for Rate A</t>
  </si>
  <si>
    <t>WS_XKNC-CT85D_IMS_COST_A</t>
  </si>
  <si>
    <t>http://MSURateUpdate2018#WS_Yamada+Dobby_45T_IPT_COST_A_2018</t>
  </si>
  <si>
    <t>WS_Yamada Dobby_45T_IPT_COST_A_2018</t>
  </si>
  <si>
    <t>&amp;pcs-kb;WS_KP11101_COST_D</t>
  </si>
  <si>
    <t>WS_KP11101_COST_D</t>
  </si>
  <si>
    <t>&amp;pcs-kb;WS_LS80602_COST_A</t>
  </si>
  <si>
    <t>WS_LS80602_COST_A</t>
  </si>
  <si>
    <t>55.0296</t>
  </si>
  <si>
    <t>&amp;pcs-kb;WS_PT1_COST_C</t>
  </si>
  <si>
    <t>Workstation PT1: Cost for Rate C</t>
  </si>
  <si>
    <t>WS_PT1_COST_C</t>
  </si>
  <si>
    <t>&amp;pcs-kb;WS_A250T_COST_B</t>
  </si>
  <si>
    <t>Workstation A250T: Cost for Rate B</t>
  </si>
  <si>
    <t>WS_A250T_COST_B</t>
  </si>
  <si>
    <t>http://MSURateUpdate2018#WS_Prog-A400T_IPT_COST_C_2018</t>
  </si>
  <si>
    <t>WS_Prog-A400T_IPT_COST_C_2018</t>
  </si>
  <si>
    <t>41.2691752522191</t>
  </si>
  <si>
    <t>&amp;pcs-kb;WS_ZM1_COST_A</t>
  </si>
  <si>
    <t>Workstation ZM1: cost for Rate A</t>
  </si>
  <si>
    <t>WS_ZM1_COST_A</t>
  </si>
  <si>
    <t>&amp;pcs-kb;WS_P250T_Seyi_ISZ_COST_B</t>
  </si>
  <si>
    <t>Workstation P250T_Seyi :Cost for Rate B</t>
  </si>
  <si>
    <t>15.7568</t>
  </si>
  <si>
    <t>WS_P250T_Seyi_ISZ_COST_B</t>
  </si>
  <si>
    <t>&amp;pcs-kb;WS_KP11101_COST_B</t>
  </si>
  <si>
    <t>WS_KP11101_COST_B</t>
  </si>
  <si>
    <t>&amp;pcs-kb;WS_PT1_COST_A</t>
  </si>
  <si>
    <t>Workstation PT1: cost for Rate A</t>
  </si>
  <si>
    <t>857.77</t>
  </si>
  <si>
    <t>WS_PT1_COST_A</t>
  </si>
  <si>
    <t>&amp;pcs-kb;WS_V85S_COST_B</t>
  </si>
  <si>
    <t>Workstation V85S: cost for Rate B</t>
  </si>
  <si>
    <t>WS_V85S_COST_B</t>
  </si>
  <si>
    <t>&amp;pcs-kb;WS_A75035T_COST_D</t>
  </si>
  <si>
    <t>Workstation A75035T: Cost for Rate D</t>
  </si>
  <si>
    <t>1.05</t>
  </si>
  <si>
    <t>WS_A75035T_COST_D</t>
  </si>
  <si>
    <t>&amp;pcs-kb;WS_Spotwelding-65KVA_COST_C</t>
  </si>
  <si>
    <t>Workstation Spotwelding-65KVA: Cost for Rate C</t>
  </si>
  <si>
    <t>WS_Spotwelding-65KVA_COST_C</t>
  </si>
  <si>
    <t>&amp;pcs-kb;WS_KP11101_COST_C</t>
  </si>
  <si>
    <t>WS_KP11101_COST_C</t>
  </si>
  <si>
    <t>&amp;pcs-kb;WS_TW82005_COST_D</t>
  </si>
  <si>
    <t>WS_TW82005_COST_D</t>
  </si>
  <si>
    <t>&amp;pcs-kb;WS_Staking_5T_ISZ_COST_D</t>
  </si>
  <si>
    <t>Workstation Staking - 5T :Cost for Rate D</t>
  </si>
  <si>
    <t>WS_Staking_5T_ISZ_COST_D</t>
  </si>
  <si>
    <t>&amp;pcs-kb;WS_A250T_COST_C</t>
  </si>
  <si>
    <t>Workstation A250T: Cost for Rate C</t>
  </si>
  <si>
    <t>WS_A250T_COST_C</t>
  </si>
  <si>
    <t>&amp;pci;WS_PB80_IMS_COST_D</t>
  </si>
  <si>
    <t>Workstation PB80: Cost for Rate D</t>
  </si>
  <si>
    <t>WS_PB80_IMS_COST_D</t>
  </si>
  <si>
    <t>&amp;pcs-kb;WS_P250T_Seyi_ISZ_COST_C</t>
  </si>
  <si>
    <t>Workstation P250T_Seyi :Cost for Rate C</t>
  </si>
  <si>
    <t>15.0065</t>
  </si>
  <si>
    <t>WS_P250T_Seyi_ISZ_COST_C</t>
  </si>
  <si>
    <t>&amp;pcs-kb;WS_XKNC-CT85D_IMS_COST_C</t>
  </si>
  <si>
    <t>Workstation XKNC-CT85D_IMS: Cost for Rate C</t>
  </si>
  <si>
    <t>WS_XKNC-CT85D_IMS_COST_C</t>
  </si>
  <si>
    <t>&amp;pcs-kb;WS_Staking_ST_ISZ_COST_B</t>
  </si>
  <si>
    <t>WS_Staking_ST_ISZ_COST_B</t>
  </si>
  <si>
    <t>&amp;pcs-kb;WS_ZM1_COST_C</t>
  </si>
  <si>
    <t>Workstation ZM1: Cost for Rate C</t>
  </si>
  <si>
    <t>WS_ZM1_COST_C</t>
  </si>
  <si>
    <t>&amp;pcs-kb;WS_M200_IMS_COST_A</t>
  </si>
  <si>
    <t>Workstation M200: Cost for Rate A</t>
  </si>
  <si>
    <t>8.17</t>
  </si>
  <si>
    <t>WS_M200_IMS_COST_A</t>
  </si>
  <si>
    <t>http://MSURateUpdate2018#WS_Bruderer_80+ton_IPT_COST_Z_2018</t>
  </si>
  <si>
    <t>WS_Bruderer_80 ton_IPT_COST_Z_2018</t>
  </si>
  <si>
    <t>&amp;pcs-kb;WS_SprayOil_ST_ISZ_COST_B</t>
  </si>
  <si>
    <t>WS_SprayOil_ST_ISZ_COST_B</t>
  </si>
  <si>
    <t>&amp;pcs-kb;WS_P250T_Seyi_ISZ_COST_D</t>
  </si>
  <si>
    <t>Workstation P250T_Seyi :Cost for Rate D</t>
  </si>
  <si>
    <t>WS_P250T_Seyi_ISZ_COST_D</t>
  </si>
  <si>
    <t>http://MSURateUpdate2018#WS_M60T_IPT_COST_C_2018</t>
  </si>
  <si>
    <t>WS_M60T_IPT_COST_C_2018</t>
  </si>
  <si>
    <t>4.713514833364583</t>
  </si>
  <si>
    <t>&amp;pcs-kb;WS_XKNC-CT85D_IMS_COST_B</t>
  </si>
  <si>
    <t>Workstation XKNC-CT85D_IMS: Cost for Rate B</t>
  </si>
  <si>
    <t>WS_XKNC-CT85D_IMS_COST_B</t>
  </si>
  <si>
    <t>&amp;pcs-kb;WS_Spotwelding-65KVA_COST_E</t>
  </si>
  <si>
    <t>Workstation Spotwelding-65KVA: Cost for Rate E</t>
  </si>
  <si>
    <t>WS_Spotwelding-65KVA_COST_E</t>
  </si>
  <si>
    <t>&amp;pcs-kb;WS_Staking_ST_ISZ_COST_A</t>
  </si>
  <si>
    <t>WS_Staking_ST_ISZ_COST_A</t>
  </si>
  <si>
    <t>http://MSURateUpdate2018#WS_Bruderer_80+ton_IPT_COST_A_2018</t>
  </si>
  <si>
    <t>WS_Bruderer_80 ton_IPT_COST_A_2018</t>
  </si>
  <si>
    <t>&amp;pcs-kb;WS_V85S_COST_D</t>
  </si>
  <si>
    <t>Workstation V85S: cost for Rate D</t>
  </si>
  <si>
    <t>WS_V85S_COST_D</t>
  </si>
  <si>
    <t>http://MSURateUpdate2018#WS_Drilling_IPT_COST_Z_2018</t>
  </si>
  <si>
    <t>WS_Drilling_IPT_COST_Z_2018</t>
  </si>
  <si>
    <t>http://MSURateUpdate2018#WS_Spotwelding-65KVA_IPT_COST_D_2018</t>
  </si>
  <si>
    <t>WS_Spotwelding-65KVA_IPT_COST_D_2018</t>
  </si>
  <si>
    <t>&amp;pcs-kb;WS_M200_IMS_COST_B</t>
  </si>
  <si>
    <t>Workstation M200: Cost for Rate B</t>
  </si>
  <si>
    <t>6.7</t>
  </si>
  <si>
    <t>WS_M200_IMS_COST_B</t>
  </si>
  <si>
    <t>&amp;pcs-kb;WS_SprayOil_ST_ISZ_COST_A</t>
  </si>
  <si>
    <t>WS_SprayOil_ST_ISZ_COST_A</t>
  </si>
  <si>
    <t>&amp;pcs-kb;WS_ZM1_COST_B</t>
  </si>
  <si>
    <t>Workstation ZM1: Cost for Rate B</t>
  </si>
  <si>
    <t>2.46</t>
  </si>
  <si>
    <t>WS_ZM1_COST_B</t>
  </si>
  <si>
    <t>&amp;pcs-kb;WS_PT1_COST_D</t>
  </si>
  <si>
    <t>Workstation PT1: Cost for Rate D</t>
  </si>
  <si>
    <t>WS_PT1_COST_D</t>
  </si>
  <si>
    <t>&amp;pcs-kb;WS_A250T_COST_A</t>
  </si>
  <si>
    <t>Workstation A250T: cost for Rate A</t>
  </si>
  <si>
    <t>WS_A250T_COST_A</t>
  </si>
  <si>
    <t>&amp;pcs-kb;WS_Pdirect_Labour_COST_A</t>
  </si>
  <si>
    <t>WS_Pdirect_Labour_COST_A</t>
  </si>
  <si>
    <t>2.6399999999999997</t>
  </si>
  <si>
    <t>&amp;pcs-kb;WS_M80T_COST_E</t>
  </si>
  <si>
    <t>Workstation M80T: Cost for Rate E</t>
  </si>
  <si>
    <t>4.33</t>
  </si>
  <si>
    <t>WS_M80T_COST_E</t>
  </si>
  <si>
    <t>&amp;pcs-kb;WS_P110T_Umax_ISZ_COST_C</t>
  </si>
  <si>
    <t>Workstation P110T_Umax :Cost for Rate C</t>
  </si>
  <si>
    <t>14.6815</t>
  </si>
  <si>
    <t>WS_P110T_Umax_ISZ_COST_C</t>
  </si>
  <si>
    <t>&amp;pcs-kb;WS_LS80604_COST_D</t>
  </si>
  <si>
    <t>WS_LS80604_COST_D</t>
  </si>
  <si>
    <t>&amp;pcs-kb;WS_TW82005_COST_A</t>
  </si>
  <si>
    <t>WS_TW82005_COST_A</t>
  </si>
  <si>
    <t>3.371</t>
  </si>
  <si>
    <t>http://MSURateUpdate2018#WS_MANUAL+ELECTRO+POLISHING+LINE_IPT_COST_Z_2018</t>
  </si>
  <si>
    <t>WS_MANUAL ELECTRO POLISHING LINE_IPT_COST_Z_2018</t>
  </si>
  <si>
    <t>&amp;pcs-kb;WS_A75035T_COST_A</t>
  </si>
  <si>
    <t>Workstation A75035T: cost for Rate A</t>
  </si>
  <si>
    <t>6.18</t>
  </si>
  <si>
    <t>WS_A75035T_COST_A</t>
  </si>
  <si>
    <t>&amp;pcs-kb;WS_Staking_5T_ISZ_COST_A</t>
  </si>
  <si>
    <t>Workstation Staking - 5T :Cost for Rate A</t>
  </si>
  <si>
    <t>2.9681</t>
  </si>
  <si>
    <t>WS_Staking_5T_ISZ_COST_A</t>
  </si>
  <si>
    <t>http://MSURateUpdate2018#WS_Manual+Checking_IPT_COST_A_2018</t>
  </si>
  <si>
    <t>WS_Manual Checking_IPT_COST_A_2018</t>
  </si>
  <si>
    <t>&amp;pcs-kb;WS_ZM1_COST_D</t>
  </si>
  <si>
    <t>Workstation ZM1: Cost for Rate D</t>
  </si>
  <si>
    <t>WS_ZM1_COST_D</t>
  </si>
  <si>
    <t>&amp;pcs-kb;WS_Pdirect_Labour_COST_B</t>
  </si>
  <si>
    <t>WS_Pdirect_Labour_COST_B</t>
  </si>
  <si>
    <t>&amp;pcs-kb;WS_M80T_COST_D</t>
  </si>
  <si>
    <t>Workstation M80T: Cost for Rate D</t>
  </si>
  <si>
    <t>WS_M80T_COST_D</t>
  </si>
  <si>
    <t>&amp;pcs-kb;WS_A80T_IEPB_COST_D</t>
  </si>
  <si>
    <t>Workstation A80T_IEPB: cost for Rate D</t>
  </si>
  <si>
    <t>WS_A80T_IEPB_COST_D</t>
  </si>
  <si>
    <t>http://MSURateUpdate2018#WS_Press+brake-M80T_IPT_COST_A_2018</t>
  </si>
  <si>
    <t>WS_Press brake-M80T_IPT_COST_A_2018</t>
  </si>
  <si>
    <t>&amp;pcs-kb;WS_P110T_Umax_ISZ_COST_B</t>
  </si>
  <si>
    <t>Workstation P110T_Umax :Cost for Rate B</t>
  </si>
  <si>
    <t>15.4156</t>
  </si>
  <si>
    <t>WS_P110T_Umax_ISZ_COST_B</t>
  </si>
  <si>
    <t>&amp;pcs-kb;WS_LS80602_COST_D</t>
  </si>
  <si>
    <t>WS_LS80602_COST_D</t>
  </si>
  <si>
    <t>http://MSURateUpdate2018#WS_M200T_IPT_COST_D_2018</t>
  </si>
  <si>
    <t>WS_M200T_IPT_COST_D_2018</t>
  </si>
  <si>
    <t>6.865672623476356</t>
  </si>
  <si>
    <t>&amp;pcs-kb;WS_Pdirect_Labour_COST_C</t>
  </si>
  <si>
    <t>WS_Pdirect_Labour_COST_C</t>
  </si>
  <si>
    <t>&amp;pcs-kb;WS_KP11101_COST_A</t>
  </si>
  <si>
    <t>WS_KP11101_COST_A</t>
  </si>
  <si>
    <t>9.611909450376181</t>
  </si>
  <si>
    <t>&amp;pcs-kb;WS_M80T_COST_C</t>
  </si>
  <si>
    <t>Workstation M80T: Cost for Rate C</t>
  </si>
  <si>
    <t>5.47</t>
  </si>
  <si>
    <t>WS_M80T_COST_C</t>
  </si>
  <si>
    <t>&amp;pcs-kb;WS_TW82005_COST_C</t>
  </si>
  <si>
    <t>WS_TW82005_COST_C</t>
  </si>
  <si>
    <t>&amp;pcs-kb;WS_Staking_5T_ISZ_COST_C</t>
  </si>
  <si>
    <t>Workstation Staking - 5T :Cost for Rate C</t>
  </si>
  <si>
    <t>2.6921</t>
  </si>
  <si>
    <t>WS_Staking_5T_ISZ_COST_C</t>
  </si>
  <si>
    <t>&amp;pcs-kb;WS_LS80602_COST_C</t>
  </si>
  <si>
    <t>WS_LS80602_COST_C</t>
  </si>
  <si>
    <t>&amp;pcs-kb;WS_XKNC_20GL2_IMS_COST_B</t>
  </si>
  <si>
    <t>WorkStation  XKNC_20GL2_IMS :Cost for Rate B</t>
  </si>
  <si>
    <t>WS_XKNC_20GL2_IMS_COST_B</t>
  </si>
  <si>
    <t>&amp;pcs-kb;WS_LS80604_COST_B</t>
  </si>
  <si>
    <t>WS_LS80604_COST_B</t>
  </si>
  <si>
    <t>&amp;pcs-kb;WS_A75035T_COST_C</t>
  </si>
  <si>
    <t>Workstation A75035T: Cost for Rate C</t>
  </si>
  <si>
    <t>3.89</t>
  </si>
  <si>
    <t>WS_A75035T_COST_C</t>
  </si>
  <si>
    <t>&amp;pcs-kb;WS_PM_75T_IMS_COST_B</t>
  </si>
  <si>
    <t>Workstation 75T :Cost for Rate B</t>
  </si>
  <si>
    <t>5.0037546878</t>
  </si>
  <si>
    <t>WS_PM_75T_IMS_COST_B</t>
  </si>
  <si>
    <t>&amp;pcs-kb;WS_Pdirect_Labour_COST_D</t>
  </si>
  <si>
    <t>WS_Pdirect_Labour_COST_D</t>
  </si>
  <si>
    <t>&amp;pcs-kb;WS_M80T_COST_B</t>
  </si>
  <si>
    <t>Workstation M80T: Cost for Rate B</t>
  </si>
  <si>
    <t>6.47</t>
  </si>
  <si>
    <t>WS_M80T_COST_B</t>
  </si>
  <si>
    <t>&amp;pcs-kb;WS_TW82005_COST_B</t>
  </si>
  <si>
    <t>WS_TW82005_COST_B</t>
  </si>
  <si>
    <t>&amp;pcs-kb;WS_Staking_5T_ISZ_COST_B</t>
  </si>
  <si>
    <t>Workstation Staking - 5T :Cost for Rate B</t>
  </si>
  <si>
    <t>2.8267</t>
  </si>
  <si>
    <t>WS_Staking_5T_ISZ_COST_B</t>
  </si>
  <si>
    <t>&amp;pcs-kb;WS_W85001T_COST_D</t>
  </si>
  <si>
    <t>Workstation W85001T: Cost for Rate D</t>
  </si>
  <si>
    <t>WS_W85001T_COST_D</t>
  </si>
  <si>
    <t>&amp;pcs-kb;WS_LS80604_COST_C</t>
  </si>
  <si>
    <t>WS_LS80604_COST_C</t>
  </si>
  <si>
    <t>&amp;pcs-kb;WS_P110T_Umax_ISZ_COST_D</t>
  </si>
  <si>
    <t>Workstation P110T_Umax :Cost for Rate D</t>
  </si>
  <si>
    <t>WS_P110T_Umax_ISZ_COST_D</t>
  </si>
  <si>
    <t>&amp;pcs-kb;WS_LS80602_COST_B</t>
  </si>
  <si>
    <t>WS_LS80602_COST_B</t>
  </si>
  <si>
    <t>&amp;pcs-kb;WS_XKNC_20GL2_IMS_COST_A</t>
  </si>
  <si>
    <t>WorkStation  XKNC_20GL2_IMS :Cost for Rate A</t>
  </si>
  <si>
    <t>WS_XKNC_20GL2_IMS_COST_A</t>
  </si>
  <si>
    <t>&amp;pcs-kb;WS_A75035T_COST_B</t>
  </si>
  <si>
    <t>Workstation A75035T: Cost for Rate B</t>
  </si>
  <si>
    <t>3.34</t>
  </si>
  <si>
    <t>WS_A75035T_COST_B</t>
  </si>
  <si>
    <t>&amp;pcs-kb;WS_Labor-PC_ST_ISZ_COST_B</t>
  </si>
  <si>
    <t>WS_Labor-PC_ST_ISZ_COST_B</t>
  </si>
  <si>
    <t>&amp;pcs-kb;WS_C75300T_COST_B</t>
  </si>
  <si>
    <t>Workstat6Tion C75300T: Cost for Rate B</t>
  </si>
  <si>
    <t>13.27</t>
  </si>
  <si>
    <t>WS_C75300T_COST_B</t>
  </si>
  <si>
    <t>&amp;pcs-kb;WS_DirectLabour_COST_B</t>
  </si>
  <si>
    <t>WS_DirectLabour_COST_B</t>
  </si>
  <si>
    <t>&amp;pcs-kb;WS_A84M200_COST_B</t>
  </si>
  <si>
    <t>Workstation A84M200: Cost for Rate B</t>
  </si>
  <si>
    <t>WS_A84M200_COST_B</t>
  </si>
  <si>
    <t>&amp;pcs-kb;WS_Bruderer-80T_COST_D</t>
  </si>
  <si>
    <t>Workstation Bruderer-80T: Cost for Rate D</t>
  </si>
  <si>
    <t>25.33</t>
  </si>
  <si>
    <t>WS_Bruderer-80T_COST_D</t>
  </si>
  <si>
    <t>&amp;pcs-kb;WS_YamadaDobby-80T_COST_A</t>
  </si>
  <si>
    <t>Workstation YamadaDobby-80T: cost for Rate A</t>
  </si>
  <si>
    <t>16.04</t>
  </si>
  <si>
    <t>WS_YamadaDobby-80T_COST_A</t>
  </si>
  <si>
    <t>&amp;pcs-kb;WS_S60T_COST_C</t>
  </si>
  <si>
    <t>Workstation S60T: Cost for Rate C</t>
  </si>
  <si>
    <t>WS_S60T_COST_C</t>
  </si>
  <si>
    <t>&amp;pcs-kb;WS_TC60001_Laser_COST_B</t>
  </si>
  <si>
    <t>Workstation TC60001_Laser: cost for Rate B</t>
  </si>
  <si>
    <t>WS_TC60001_Laser_COST_B</t>
  </si>
  <si>
    <t>&amp;pcs-kb;WS_M80T_COST_A</t>
  </si>
  <si>
    <t>Workstation M80T: cost for Rate A</t>
  </si>
  <si>
    <t>WS_M80T_COST_A</t>
  </si>
  <si>
    <t>&amp;pcs-kb;WS_Deburring_ST_ISZ_COST_A</t>
  </si>
  <si>
    <t>WS_Deburring_ST_ISZ_COST_A</t>
  </si>
  <si>
    <t>&amp;pci;WS_6Spindle_IMS_COST_B</t>
  </si>
  <si>
    <t>Workstation 6Spindle: Cost for Rate B</t>
  </si>
  <si>
    <t>WS_6Spindle_IMS_COST_B</t>
  </si>
  <si>
    <t>&amp;pcs-kb;WS_A450_IMS_COST_A</t>
  </si>
  <si>
    <t>Workstation A450_IMS:Cost for Rate_A</t>
  </si>
  <si>
    <t>59.78</t>
  </si>
  <si>
    <t>WS_A450_IMS_COST_A</t>
  </si>
  <si>
    <t>&amp;pcs-kb;WS_Labor-PC_ST_ISZ_COST_C</t>
  </si>
  <si>
    <t>WS_Labor-PC_ST_ISZ_COST_C</t>
  </si>
  <si>
    <t>&amp;pcs-kb;WS_C75300T_COST_C</t>
  </si>
  <si>
    <t>Workstation C75300T: Cost for Rate C</t>
  </si>
  <si>
    <t>WS_C75300T_COST_C</t>
  </si>
  <si>
    <t>&amp;pcs-kb;WS_DirectLabour_COST_A</t>
  </si>
  <si>
    <t>WS_DirectLabour_COST_A</t>
  </si>
  <si>
    <t>&amp;pcs-kb;WS_A84M200_COST_A</t>
  </si>
  <si>
    <t>Workstation A84M200: Cost for Rate A</t>
  </si>
  <si>
    <t>4.37</t>
  </si>
  <si>
    <t>WS_A84M200_COST_A</t>
  </si>
  <si>
    <t>&amp;pcs-kb;WS_Bruderer-80T_COST_E</t>
  </si>
  <si>
    <t>Workstation Bruderer-80T: Cost for Rate E</t>
  </si>
  <si>
    <t>WS_Bruderer-80T_COST_E</t>
  </si>
  <si>
    <t>&amp;pcs-kb;WS_TC60001_Laser_COST_C</t>
  </si>
  <si>
    <t>Workstation TC60001_Laser: cost for Rate C</t>
  </si>
  <si>
    <t>WS_TC60001_Laser_COST_C</t>
  </si>
  <si>
    <t>&amp;pcs-kb;WS_S60T_COST_B</t>
  </si>
  <si>
    <t>Workstat6Tion S60T: Cost for Rate B</t>
  </si>
  <si>
    <t>5.83</t>
  </si>
  <si>
    <t>WS_S60T_COST_B</t>
  </si>
  <si>
    <t>http://MSURateUpdate2018#WS_Prog-A400T_IPT_COST_E_2018</t>
  </si>
  <si>
    <t>WS_Prog-A400T_IPT_COST_E_2018</t>
  </si>
  <si>
    <t>25.064803492291787</t>
  </si>
  <si>
    <t>&amp;pci;WS_6Spindle_IMS_COST_A</t>
  </si>
  <si>
    <t>Workstation 6Spindle: Cost for Rate A</t>
  </si>
  <si>
    <t>WS_6Spindle_IMS_COST_A</t>
  </si>
  <si>
    <t>&amp;pcs-kb;WS_Deburring_ST_ISZ_COST_B</t>
  </si>
  <si>
    <t>WS_Deburring_ST_ISZ_COST_B</t>
  </si>
  <si>
    <t>&amp;pci;WS_PB110_IMS_COST_A</t>
  </si>
  <si>
    <t>Workstation PB110: Cost for Rate A</t>
  </si>
  <si>
    <t>WS_PB110_IMS_COST_A</t>
  </si>
  <si>
    <t>&amp;pcs-kb;WS_DirectLabour_COST_D</t>
  </si>
  <si>
    <t>WS_DirectLabour_COST_D</t>
  </si>
  <si>
    <t>&amp;pcs-kb;WS_C75300T_COST_D</t>
  </si>
  <si>
    <t>Workstation C75300T: Cost for Rate D</t>
  </si>
  <si>
    <t>WS_C75300T_COST_D</t>
  </si>
  <si>
    <t>&amp;pcs-kb;WS_A84M200_COST_D</t>
  </si>
  <si>
    <t>Workstation A84M200: Cost for Rate D</t>
  </si>
  <si>
    <t>1.43</t>
  </si>
  <si>
    <t>WS_A84M200_COST_D</t>
  </si>
  <si>
    <t>&amp;pcs-kb;WS_P110T_Umax_ISZ_COST_A</t>
  </si>
  <si>
    <t>Workstation P110T_Umax :Cost for Rate A</t>
  </si>
  <si>
    <t>16.1863</t>
  </si>
  <si>
    <t>WS_P110T_Umax_ISZ_COST_A</t>
  </si>
  <si>
    <t>&amp;pcs-kb;WS_TC60001_Punching_COST_C</t>
  </si>
  <si>
    <t>Workstation TC60001_Punching: cost for Rate C</t>
  </si>
  <si>
    <t>WS_TC60001_Punching_COST_C</t>
  </si>
  <si>
    <t>http://MSURateUpdate2018#WS_M60T_IPT_COST_A_2018</t>
  </si>
  <si>
    <t>WS_M60T_IPT_COST_A_2018</t>
  </si>
  <si>
    <t>2.2299907031000052</t>
  </si>
  <si>
    <t>&amp;pcs-kb;WS_S60T_COST_A</t>
  </si>
  <si>
    <t>Workstation S60T: cost for Rate A</t>
  </si>
  <si>
    <t>WS_S60T_COST_A</t>
  </si>
  <si>
    <t>&amp;pci;WS_6Spindle_IMS_COST_D</t>
  </si>
  <si>
    <t>Workstation 6Spindle: Cost for Rate D</t>
  </si>
  <si>
    <t>WS_6Spindle_IMS_COST_D</t>
  </si>
  <si>
    <t>&amp;pci;WS_PB110_IMS_COST_B</t>
  </si>
  <si>
    <t>Workstation PB110: Cost for Rate B</t>
  </si>
  <si>
    <t>WS_PB110_IMS_COST_B</t>
  </si>
  <si>
    <t>http://MSURateUpdate2018#WS_M110T_IPT_COST_E_2018</t>
  </si>
  <si>
    <t>WS_M110T_IPT_COST_E_2018</t>
  </si>
  <si>
    <t>3.303053659440411</t>
  </si>
  <si>
    <t>&amp;pcs-kb;WS_Deburring_ST_ISZ_COST_C</t>
  </si>
  <si>
    <t>WS_Deburring_ST_ISZ_COST_C</t>
  </si>
  <si>
    <t>&amp;pcs-kb;WS_DirectLabour_COST_C</t>
  </si>
  <si>
    <t>WS_DirectLabour_COST_C</t>
  </si>
  <si>
    <t>http://MSURateUpdate2018#WS_Prog-A110T_IPT_COST_D_2018</t>
  </si>
  <si>
    <t>WS_Prog-A110T_IPT_COST_D_2018</t>
  </si>
  <si>
    <t>12.277378070233647</t>
  </si>
  <si>
    <t>&amp;pcs-kb;WS_Labor-PC_ST_ISZ_COST_A</t>
  </si>
  <si>
    <t>WS_Labor-PC_ST_ISZ_COST_A</t>
  </si>
  <si>
    <t>&amp;pcs-kb;WS_AP22001_COST_A</t>
  </si>
  <si>
    <t>WS_AP22001_COST_A</t>
  </si>
  <si>
    <t>19.773496898708366</t>
  </si>
  <si>
    <t>&amp;pcs-kb;WS_TC60001_Punching_COST_D</t>
  </si>
  <si>
    <t>Workstation TC60001_Punching: cost for Rate D</t>
  </si>
  <si>
    <t>WS_TC60001_Punching_COST_D</t>
  </si>
  <si>
    <t>&amp;pcs-kb;WS_A84M200_COST_C</t>
  </si>
  <si>
    <t>Workstation A84M200: Cost for Rate C</t>
  </si>
  <si>
    <t>3.03</t>
  </si>
  <si>
    <t>WS_A84M200_COST_C</t>
  </si>
  <si>
    <t>&amp;pci;WS_6Spindle_IMS_COST_C</t>
  </si>
  <si>
    <t>Workstation 6Spindle: Cost for Rate C</t>
  </si>
  <si>
    <t>WS_6Spindle_IMS_COST_C</t>
  </si>
  <si>
    <t>&amp;pcs-kb;WS_TC60001_Laser_COST_A</t>
  </si>
  <si>
    <t>Workstation TC60001_Laser: cost for Rate A</t>
  </si>
  <si>
    <t>44.4</t>
  </si>
  <si>
    <t>WS_TC60001_Laser_COST_A</t>
  </si>
  <si>
    <t>&amp;pcs-kb;WS_Deburring_ST_ISZ_COST_D</t>
  </si>
  <si>
    <t>WS_Deburring_ST_ISZ_COST_D</t>
  </si>
  <si>
    <t>&amp;pci;WS_PB110_IMS_COST_C</t>
  </si>
  <si>
    <t>Workstation PB110: Cost for Rate C</t>
  </si>
  <si>
    <t>WS_PB110_IMS_COST_C</t>
  </si>
  <si>
    <t>&amp;pcs-kb;WS_LS80202_COST_A</t>
  </si>
  <si>
    <t>WS_LS80202_COST_A</t>
  </si>
  <si>
    <t>35.3902</t>
  </si>
  <si>
    <t>&amp;pcs-kb;WS_TC60001_Punching_COST_A</t>
  </si>
  <si>
    <t>Workstation TC60001_Punching: cost for Rate A</t>
  </si>
  <si>
    <t>WS_TC60001_Punching_COST_A</t>
  </si>
  <si>
    <t>&amp;pcs-kb;WS_Staking_ST_ISZ_COST_D</t>
  </si>
  <si>
    <t>WS_Staking_ST_ISZ_COST_D</t>
  </si>
  <si>
    <t>http://MSURateUpdate2018#WS_M250T_IPT_COST_C_2018</t>
  </si>
  <si>
    <t>WS_M250T_IPT_COST_C_2018</t>
  </si>
  <si>
    <t>16.379039463619517</t>
  </si>
  <si>
    <t>&amp;pcs-kb;WS_Pretreatment_Powdercoating_ISZ_COST_A</t>
  </si>
  <si>
    <t>Workstation Pretreatment - Powder coating :Cost for Rate A</t>
  </si>
  <si>
    <t>21.5735</t>
  </si>
  <si>
    <t>WS_Pretreatment_Powdercoating_ISZ_COST_A</t>
  </si>
  <si>
    <t>&amp;pcs-kb;WS_YamadaDobby-80T_COST_E</t>
  </si>
  <si>
    <t>Workstation YamadaDobby-80T: Cost for Rate E</t>
  </si>
  <si>
    <t>WS_YamadaDobby-80T_COST_E</t>
  </si>
  <si>
    <t>http://MSURateUpdate2018#WS_Prog-A160T_IPT_COST_A_2018</t>
  </si>
  <si>
    <t>WS_Prog-A160T_IPT_COST_A_2018</t>
  </si>
  <si>
    <t>15.723763063892836</t>
  </si>
  <si>
    <t>&amp;pcs-kb;WS_LS80202_COST_B</t>
  </si>
  <si>
    <t>WS_LS80202_COST_B</t>
  </si>
  <si>
    <t>&amp;pcs-kb;WS_A84HS40_COST_B</t>
  </si>
  <si>
    <t>Workstation A84HS40: Cost for Rate B</t>
  </si>
  <si>
    <t>5.8</t>
  </si>
  <si>
    <t>WS_A84HS40_COST_B</t>
  </si>
  <si>
    <t>&amp;pcs-kb;WS_CL10011_COST_B</t>
  </si>
  <si>
    <t>WS_CL10011_COST_B</t>
  </si>
  <si>
    <t>&amp;pcs-kb;WS_TC60001_Punching_COST_B</t>
  </si>
  <si>
    <t>Workstation TC60001_Punching: cost for Rate B</t>
  </si>
  <si>
    <t>WS_TC60001_Punching_COST_B</t>
  </si>
  <si>
    <t>&amp;pcs-kb;WS_Pretreatment_Powdercoating_ISZ_COST_B</t>
  </si>
  <si>
    <t>Workstation Pretreatment - Powder coating :Cost for Rate B</t>
  </si>
  <si>
    <t>20.5462</t>
  </si>
  <si>
    <t>WS_Pretreatment_Powdercoating_ISZ_COST_B</t>
  </si>
  <si>
    <t>&amp;pcs-kb;WS_YamadaDobby-80T_COST_D</t>
  </si>
  <si>
    <t>Workstation YamadaDobby-80T: Cost for Rate D</t>
  </si>
  <si>
    <t>WS_YamadaDobby-80T_COST_D</t>
  </si>
  <si>
    <t>&amp;pcs-kb;WS_Bruderer-80T_COST_A</t>
  </si>
  <si>
    <t>Workstation Bruderer-80T: cost for Rate A</t>
  </si>
  <si>
    <t>WS_Bruderer-80T_COST_A</t>
  </si>
  <si>
    <t>http://MSURateUpdate2018#WS_Manual+Packing_IPT_COST_A_2018</t>
  </si>
  <si>
    <t>WS_Manual Packing_IPT_COST_A_2018</t>
  </si>
  <si>
    <t>&amp;pcs-kb;WS_Staking_ST_ISZ_COST_C</t>
  </si>
  <si>
    <t>WS_Staking_ST_ISZ_COST_C</t>
  </si>
  <si>
    <t>http://MSURateUpdate2018#WS_Prog-A250T_IPT_COST_Z_2018</t>
  </si>
  <si>
    <t>WS_Prog-A250T_IPT_COST_Z_2018</t>
  </si>
  <si>
    <t>&amp;pcs-kb;WS_A84HS40_COST_A</t>
  </si>
  <si>
    <t>Workstation A84HS40: Cost for Rate A</t>
  </si>
  <si>
    <t>5.568187550951327</t>
  </si>
  <si>
    <t>WS_A84HS40_COST_A</t>
  </si>
  <si>
    <t>&amp;pcs-kb;WS_Pretreatment_Powdercoating_ISZ_COST_C</t>
  </si>
  <si>
    <t>Workstation Pretreatment - Powder coating :Cost for Rate C</t>
  </si>
  <si>
    <t>19.5678</t>
  </si>
  <si>
    <t>WS_Pretreatment_Powdercoating_ISZ_COST_C</t>
  </si>
  <si>
    <t>http://MSURateUpdate2018#WS_SST+Tapping_IPT_COST_E_2018</t>
  </si>
  <si>
    <t>WS_SST Tapping_IPT_COST_E_2018</t>
  </si>
  <si>
    <t>&amp;pcs-kb;WS_CL10011_COST_A</t>
  </si>
  <si>
    <t>WS_CL10011_COST_A</t>
  </si>
  <si>
    <t>&amp;pcs-kb;WS_LS80202_COST_C</t>
  </si>
  <si>
    <t>WS_LS80202_COST_C</t>
  </si>
  <si>
    <t>&amp;pcs-kb;WS_XKNC_TX85D1_IMS_COST_B</t>
  </si>
  <si>
    <t>WorkStation  XKNC_TX85D1_IMS :Cost for Rate B</t>
  </si>
  <si>
    <t>WS_XKNC_TX85D1_IMS_COST_B</t>
  </si>
  <si>
    <t>&amp;pcs-kb;WS_A250T_COST_D</t>
  </si>
  <si>
    <t>Workstation A250T: Cost for Rate D</t>
  </si>
  <si>
    <t>WS_A250T_COST_D</t>
  </si>
  <si>
    <t>&amp;pcs-kb;WS_Bruderer-80T_COST_B</t>
  </si>
  <si>
    <t>Workstation Bruderer-80T: Cost for Rate B</t>
  </si>
  <si>
    <t>WS_Bruderer-80T_COST_B</t>
  </si>
  <si>
    <t>&amp;pcs-kb;WS_YamadaDobby-80T_COST_C</t>
  </si>
  <si>
    <t>Workstation YamadaDobby-80T: Cost for Rate C</t>
  </si>
  <si>
    <t>WS_YamadaDobby-80T_COST_C</t>
  </si>
  <si>
    <t>&amp;pcs-kb;WS_A60_IMS_COST_A</t>
  </si>
  <si>
    <t>Workstation A60: Cost for Rate A</t>
  </si>
  <si>
    <t>7.9619134775</t>
  </si>
  <si>
    <t>WS_A60_IMS_COST_A</t>
  </si>
  <si>
    <t>http://MSURateUpdate2018#WS_Prog-A300T_IPT_COST_D_2018</t>
  </si>
  <si>
    <t>WS_Prog-A300T_IPT_COST_D_2018</t>
  </si>
  <si>
    <t>27.123069654145887</t>
  </si>
  <si>
    <t>&amp;pcs-kb;WS_XKNC_TX85D1_IMS_COST_A</t>
  </si>
  <si>
    <t>WorkStation  XKNC_TX85D1_IMS :Cost for Rate A</t>
  </si>
  <si>
    <t>WS_XKNC_TX85D1_IMS_COST_A</t>
  </si>
  <si>
    <t>&amp;pcs-kb;WS_A84HS40_COST_D</t>
  </si>
  <si>
    <t>Workstation A84HS40: Cost for Rate D</t>
  </si>
  <si>
    <t>2.6</t>
  </si>
  <si>
    <t>WS_A84HS40_COST_D</t>
  </si>
  <si>
    <t>&amp;pcs-kb;WS_LS80202_COST_D</t>
  </si>
  <si>
    <t>WS_LS80202_COST_D</t>
  </si>
  <si>
    <t>&amp;pcs-kb;WS_TC60001_Laser_COST_D</t>
  </si>
  <si>
    <t>Workstation TC60001_Laser: cost for Rate D</t>
  </si>
  <si>
    <t>WS_TC60001_Laser_COST_D</t>
  </si>
  <si>
    <t>&amp;pcs-kb;WS_Bruderer-80T_COST_C</t>
  </si>
  <si>
    <t>Workstation Bruderer-80T: Cost for Rate C</t>
  </si>
  <si>
    <t>WS_Bruderer-80T_COST_C</t>
  </si>
  <si>
    <t>&amp;pcs-kb;WS_A250T_COST_E</t>
  </si>
  <si>
    <t>Workstation A250T: Cost for Rate E</t>
  </si>
  <si>
    <t>WS_A250T_COST_E</t>
  </si>
  <si>
    <t>http://MSURateUpdate2018#WS_Anodizing+Etching+Line_IPT_COST_A_2018</t>
  </si>
  <si>
    <t>WS_Anodizing Etching Line_IPT_COST_A_2018</t>
  </si>
  <si>
    <t>123.62158113583254</t>
  </si>
  <si>
    <t>&amp;pcs-kb;WS_YamadaDobby-80T_COST_B</t>
  </si>
  <si>
    <t>Workstation YamadaDobby-80T: Cost for Rate B</t>
  </si>
  <si>
    <t>WS_YamadaDobby-80T_COST_B</t>
  </si>
  <si>
    <t>Workstation Die Casting 135T :Cost for Rate A</t>
  </si>
  <si>
    <t>29.95</t>
  </si>
  <si>
    <t>WS_DieCasting135T_ISZ_COST_A</t>
  </si>
  <si>
    <t>http://MSURateUpdate2018#WS_M400T_IPT_COST_E_2018</t>
  </si>
  <si>
    <t>WS_M400T_IPT_COST_E_2018</t>
  </si>
  <si>
    <t>13.70158421561392</t>
  </si>
  <si>
    <t>http://MSURateUpdate2018#WS_Prog-A80T_IPT_COST_D_2018</t>
  </si>
  <si>
    <t>WS_Prog-A80T_IPT_COST_D_2018</t>
  </si>
  <si>
    <t>11.135919384747112</t>
  </si>
  <si>
    <t>&amp;pcs-kb;WS_A84HS40_COST_C</t>
  </si>
  <si>
    <t>Workstation A84HS40: Cost for Rate C</t>
  </si>
  <si>
    <t>3.19</t>
  </si>
  <si>
    <t>WS_A84HS40_COST_C</t>
  </si>
  <si>
    <t>&amp;pcs-kb;WS_SD80001_COST_B</t>
  </si>
  <si>
    <t>WS_SD80001_COST_B</t>
  </si>
  <si>
    <t>&amp;pcs-kb;WS_SP11002_COST_D</t>
  </si>
  <si>
    <t>WS_SP11002_COST_D</t>
  </si>
  <si>
    <t>&amp;pcs-kb;WS_Laser_ST_ISZ_COST_B</t>
  </si>
  <si>
    <t>WS_Laser_ST_ISZ_COST_B</t>
  </si>
  <si>
    <t>&amp;pcs-kb;WS_adj_ser_tool_COST_D</t>
  </si>
  <si>
    <t>WS_adj_ser_tool_COST_D</t>
  </si>
  <si>
    <t>&amp;pcs-kb;WS_A400TM1_COST_D</t>
  </si>
  <si>
    <t>WS_A400TM1_COST_D</t>
  </si>
  <si>
    <t>&amp;pcs-kb;WS_A200T2_COST_A</t>
  </si>
  <si>
    <t>Workstation A200T2: cost for Rate A</t>
  </si>
  <si>
    <t>WS_A200T2_COST_A</t>
  </si>
  <si>
    <t>&amp;pcs-kb;WS_A84M120_COST_D</t>
  </si>
  <si>
    <t>Workstation A84M120: Cost for Rate D</t>
  </si>
  <si>
    <t>WS_A84M120_COST_D</t>
  </si>
  <si>
    <t>http://MSURateUpdate2018#WS_Prog-A45T_IPT_COST_Z_2018</t>
  </si>
  <si>
    <t>WS_Prog-A45T_IPT_COST_Z_2018</t>
  </si>
  <si>
    <t>4.216780611803193</t>
  </si>
  <si>
    <t>&amp;pcs-kb;WS_A84R014_COST_B</t>
  </si>
  <si>
    <t>Workstation A84R014: Cost for Rate B</t>
  </si>
  <si>
    <t>0.93</t>
  </si>
  <si>
    <t>WS_A84R014_COST_B</t>
  </si>
  <si>
    <t>&amp;pcs-kb;WS_P250T_ISZ_COST_C</t>
  </si>
  <si>
    <t>Workstation P250T :Cost for Rate C</t>
  </si>
  <si>
    <t>21.93</t>
  </si>
  <si>
    <t>WS_P250T_ISZ_COST_C</t>
  </si>
  <si>
    <t>&amp;pcs-kb;WS_PowderCoating_ISZ_COST_B</t>
  </si>
  <si>
    <t>Workstation Powder Coating :Cost for Rate B</t>
  </si>
  <si>
    <t>30.3996</t>
  </si>
  <si>
    <t>WS_PowderCoating_ISZ_COST_B</t>
  </si>
  <si>
    <t>&amp;pcs-kb;WS_AR30801_COST_B</t>
  </si>
  <si>
    <t>WS_AR30801_COST_B</t>
  </si>
  <si>
    <t>&amp;pcs-kb;WS_SD80001_COST_A</t>
  </si>
  <si>
    <t>WS_SD80001_COST_A</t>
  </si>
  <si>
    <t>8.2703</t>
  </si>
  <si>
    <t>&amp;pcs-kb;WS_Laser_ST_ISZ_COST_C</t>
  </si>
  <si>
    <t>WS_Laser_ST_ISZ_COST_C</t>
  </si>
  <si>
    <t>&amp;pcs-kb;WS_A84M120_COST_C</t>
  </si>
  <si>
    <t>Workstation A84M120: Cost for Rate C</t>
  </si>
  <si>
    <t>WS_A84M120_COST_C</t>
  </si>
  <si>
    <t>&amp;pci;WS_RTIG_IMS_COST_A</t>
  </si>
  <si>
    <t>Workstation RTIG: Cost for Rate A</t>
  </si>
  <si>
    <t>WS_RTIG_IMS_COST_A</t>
  </si>
  <si>
    <t>http://MSURateUpdate2018#WS_Spotwelding-35KVA_IPT_COST_E_2018</t>
  </si>
  <si>
    <t>WS_Spotwelding-35KVA_IPT_COST_E_2018</t>
  </si>
  <si>
    <t>&amp;pcs-kb;WS_P250T_ISZ_COST_B</t>
  </si>
  <si>
    <t>Workstation P250T :Cost for Rate B</t>
  </si>
  <si>
    <t>23.0265</t>
  </si>
  <si>
    <t>WS_P250T_ISZ_COST_B</t>
  </si>
  <si>
    <t>&amp;pcs-kb;WS_A84R014_COST_A</t>
  </si>
  <si>
    <t>Workstation A84R014: Cost for Rate A</t>
  </si>
  <si>
    <t>WS_A84R014_COST_A</t>
  </si>
  <si>
    <t>http://MSURateUpdate2018#WS_Auto+Zinc+Phosphate+Line_IPT_COST_Z_2018</t>
  </si>
  <si>
    <t>WS_Auto Zinc Phosphate Line_IPT_COST_Z_2018</t>
  </si>
  <si>
    <t>&amp;pcs-kb;WS_PowderCoating_ISZ_COST_A</t>
  </si>
  <si>
    <t>Workstation Powder Coating :Cost for Rate A</t>
  </si>
  <si>
    <t>31.9196</t>
  </si>
  <si>
    <t>WS_PowderCoating_ISZ_COST_A</t>
  </si>
  <si>
    <t>WS_Lathe_IMS_COST_A</t>
  </si>
  <si>
    <t>4.63</t>
  </si>
  <si>
    <t>&amp;pcs-kb;WS_AR30801_COST_C</t>
  </si>
  <si>
    <t>WS_AR30801_COST_C</t>
  </si>
  <si>
    <t>&amp;pcs-kb;WS_A400TM1_COST_B</t>
  </si>
  <si>
    <t>WS_A400TM1_COST_B</t>
  </si>
  <si>
    <t>http://MSURateUpdate2018#WS_MST+Tapping_IPT_COST_B_2018</t>
  </si>
  <si>
    <t>WS_MST Tapping_IPT_COST_B_2018</t>
  </si>
  <si>
    <t>&amp;pcs-kb;WS_M300T_COST_A</t>
  </si>
  <si>
    <t>Workstation M300T: cost for Rate A</t>
  </si>
  <si>
    <t>18.48</t>
  </si>
  <si>
    <t>WS_M300T_COST_A</t>
  </si>
  <si>
    <t>&amp;pcs-kb;WS_A84M120_COST_B</t>
  </si>
  <si>
    <t>Workstation A84M120: Cost for Rate B</t>
  </si>
  <si>
    <t>WS_A84M120_COST_B</t>
  </si>
  <si>
    <t>&amp;pcs-kb;WS_A84R014_COST_D</t>
  </si>
  <si>
    <t>Workstation A84R014: Cost for Rate D</t>
  </si>
  <si>
    <t>5.608974115460675</t>
  </si>
  <si>
    <t>WS_A84R014_COST_D</t>
  </si>
  <si>
    <t>http://MSURateUpdate2018#WS_Press+brake-M80T_IPT_COST_D_2018</t>
  </si>
  <si>
    <t>WS_Press brake-M80T_IPT_COST_D_2018</t>
  </si>
  <si>
    <t>&amp;pci;WS_RTIG_IMS_COST_B</t>
  </si>
  <si>
    <t>Workstation RTIG: Cost for Rate B</t>
  </si>
  <si>
    <t>6.59</t>
  </si>
  <si>
    <t>WS_RTIG_IMS_COST_B</t>
  </si>
  <si>
    <t>&amp;pcs-kb;WS_AR30801_COST_D</t>
  </si>
  <si>
    <t>WS_AR30801_COST_D</t>
  </si>
  <si>
    <t>http://MSURateUpdate2018#WS_M250T_IPT_COST_D_2018</t>
  </si>
  <si>
    <t>WS_M250T_IPT_COST_D_2018</t>
  </si>
  <si>
    <t>7.646208508566337</t>
  </si>
  <si>
    <t>&amp;pcs-kb;WS_Laser_ST_ISZ_COST_A</t>
  </si>
  <si>
    <t>WS_Laser_ST_ISZ_COST_A</t>
  </si>
  <si>
    <t>35.1</t>
  </si>
  <si>
    <t>&amp;pci;WS_ToxT8_IMS_COST_D</t>
  </si>
  <si>
    <t>Workstation ToxT8: Cost for Rate D</t>
  </si>
  <si>
    <t>WS_ToxT8_IMS_COST_D</t>
  </si>
  <si>
    <t>&amp;pcs-kb;WS_CH1_COST_D</t>
  </si>
  <si>
    <t>Workstation CH1: Cost for Rate D</t>
  </si>
  <si>
    <t>WS_CH1_COST_D</t>
  </si>
  <si>
    <t>http://MSURateUpdate2018#WS_Prog-A60T_IPT_COST_A_2018</t>
  </si>
  <si>
    <t>WS_Prog-A60T_IPT_COST_A_2018</t>
  </si>
  <si>
    <t>5.522698743349322</t>
  </si>
  <si>
    <t>&amp;pcs-kb;WS_P200T_Komatsu_ISZ_COST_D</t>
  </si>
  <si>
    <t>Workstation P200T_Komatsu :Cost for Rate D</t>
  </si>
  <si>
    <t>WS_P200T_Komatsu_ISZ_COST_D</t>
  </si>
  <si>
    <t>&amp;pcs-kb;WS_A84M120_COST_A</t>
  </si>
  <si>
    <t>Workstation A84M120: Cost for Rate A</t>
  </si>
  <si>
    <t>4.645710382055729</t>
  </si>
  <si>
    <t>WS_A84M120_COST_A</t>
  </si>
  <si>
    <t>&amp;pci;WS_RB200X6_IMS_COST_A</t>
  </si>
  <si>
    <t>Workstation RB200X6: Cost for Rate A</t>
  </si>
  <si>
    <t>10.1</t>
  </si>
  <si>
    <t>WS_RB200X6_IMS_COST_A</t>
  </si>
  <si>
    <t>&amp;pcs-kb;WS_A400TM1_COST_C</t>
  </si>
  <si>
    <t>WS_A400TM1_COST_C</t>
  </si>
  <si>
    <t>&amp;pcs-kb;WS_M250T_RobotArms_ISZ_COST_A</t>
  </si>
  <si>
    <t>Workstation M250T_RobotArms :Cost for Rate A</t>
  </si>
  <si>
    <t>20.6668</t>
  </si>
  <si>
    <t>WS_M250T_RobotArms_ISZ_COST_A</t>
  </si>
  <si>
    <t>&amp;pcs-kb;WS_A84R014_COST_C</t>
  </si>
  <si>
    <t>Workstation A84R014: Cost for Rate C</t>
  </si>
  <si>
    <t>WS_A84R014_COST_C</t>
  </si>
  <si>
    <t>&amp;pcs-kb;WS_P250T_ISZ_COST_D</t>
  </si>
  <si>
    <t>Workstation P250T :Cost for Rate D</t>
  </si>
  <si>
    <t>WS_P250T_ISZ_COST_D</t>
  </si>
  <si>
    <t>http://MSURateUpdate2018#WS_M200T_IPT_COST_C_2018</t>
  </si>
  <si>
    <t>WS_M200T_IPT_COST_C_2018</t>
  </si>
  <si>
    <t>8.618652154233665</t>
  </si>
  <si>
    <t>&amp;pci;WS_RTIG_IMS_COST_C</t>
  </si>
  <si>
    <t>Workstation RTIG: Cost for Rate C</t>
  </si>
  <si>
    <t>WS_RTIG_IMS_COST_C</t>
  </si>
  <si>
    <t>http://MSURateUpdate2018#WS_Prog-A60T_IPT_COST_C_2018</t>
  </si>
  <si>
    <t>WS_Prog-A60T_IPT_COST_C_2018</t>
  </si>
  <si>
    <t>&amp;pcs-kb;WS_M250T_RobotArms_ISZ_COST_B</t>
  </si>
  <si>
    <t>Workstation M250T_RobotArms :Cost for Rate B</t>
  </si>
  <si>
    <t>19.6826</t>
  </si>
  <si>
    <t>WS_M250T_RobotArms_ISZ_COST_B</t>
  </si>
  <si>
    <t>&amp;pcs-kb;WS_P200T_Komatsu_ISZ_COST_C</t>
  </si>
  <si>
    <t>Workstation P200T_Komatsu :Cost for Rate C</t>
  </si>
  <si>
    <t>18.9524</t>
  </si>
  <si>
    <t>WS_P200T_Komatsu_ISZ_COST_C</t>
  </si>
  <si>
    <t>&amp;pci;WS_STAKE6T_IMS_COST_C</t>
  </si>
  <si>
    <t>Workstation STAKE6T: Cost for Rate C</t>
  </si>
  <si>
    <t>WS_STAKE6T_IMS_COST_C</t>
  </si>
  <si>
    <t>&amp;pcs-kb;WS_Screw_ST_ISZ_COST_B</t>
  </si>
  <si>
    <t>WS_Screw_ST_ISZ_COST_B</t>
  </si>
  <si>
    <t>&amp;pci;WS_ToxT50_IMS_COST_D</t>
  </si>
  <si>
    <t>Workstation ToxT50: Cost for Rate D</t>
  </si>
  <si>
    <t>WS_ToxT50_IMS_COST_D</t>
  </si>
  <si>
    <t>&amp;pcs-kb;WS_M300T_COST_C</t>
  </si>
  <si>
    <t>Workstation M300T: Cost for Rate C</t>
  </si>
  <si>
    <t>16.94</t>
  </si>
  <si>
    <t>WS_M300T_COST_C</t>
  </si>
  <si>
    <t>&amp;pcs-kb;WS_VMC_510_IMS_COST_B</t>
  </si>
  <si>
    <t>Workstation VMC_510_IMS: Cost for Rate B</t>
  </si>
  <si>
    <t>7.05</t>
  </si>
  <si>
    <t>WS_VMC_510_IMS_COST_B</t>
  </si>
  <si>
    <t>&amp;pcs-kb;WS_CH1_COST_C</t>
  </si>
  <si>
    <t>Workstation CH1: Cost for Rate C</t>
  </si>
  <si>
    <t>WS_CH1_COST_C</t>
  </si>
  <si>
    <t>http://MSURateUpdate2018#WS_Prog-A45T_IPT_COST_B_2018</t>
  </si>
  <si>
    <t>WS_Prog-A45T_IPT_COST_B_2018</t>
  </si>
  <si>
    <t>&amp;pcs-kb;WS_M300T_COST_D</t>
  </si>
  <si>
    <t>Workstation M300T: Cost for Rate D</t>
  </si>
  <si>
    <t>11.69</t>
  </si>
  <si>
    <t>WS_M300T_COST_D</t>
  </si>
  <si>
    <t>&amp;pcs-kb;WS_C75300T_COST_A</t>
  </si>
  <si>
    <t>Workstation C75300T: cost for Rate A</t>
  </si>
  <si>
    <t>9999</t>
  </si>
  <si>
    <t>WS_C75300T_COST_A</t>
  </si>
  <si>
    <t>&amp;pci;WS_RTIG_IMS_COST_D</t>
  </si>
  <si>
    <t>Workstation RTIG: Cost for Rate D</t>
  </si>
  <si>
    <t>WS_RTIG_IMS_COST_D</t>
  </si>
  <si>
    <t>http://MSURateUpdate2018#WS_Yamada+Dobby_80T_IPT_COST_E_2018</t>
  </si>
  <si>
    <t>WS_Yamada Dobby_80T_IPT_COST_E_2018</t>
  </si>
  <si>
    <t>&amp;pcs-kb;WS_Screw_ST_ISZ_COST_A</t>
  </si>
  <si>
    <t>WS_Screw_ST_ISZ_COST_A</t>
  </si>
  <si>
    <t>&amp;pcs-kb;WS_M250T_RobotArms_ISZ_COST_C</t>
  </si>
  <si>
    <t>Workstation M250T_RobotArms :Cost for Rate C</t>
  </si>
  <si>
    <t>18.7454</t>
  </si>
  <si>
    <t>WS_M250T_RobotArms_ISZ_COST_C</t>
  </si>
  <si>
    <t>&amp;pci;WS_STAKE6T_IMS_COST_D</t>
  </si>
  <si>
    <t>Workstation STAKE6T: Cost for Rate D</t>
  </si>
  <si>
    <t>WS_STAKE6T_IMS_COST_D</t>
  </si>
  <si>
    <t>&amp;pcs-kb;WS_P200T_Komatsu_ISZ_COST_B</t>
  </si>
  <si>
    <t>Workstation P200T_Komatsu :Cost for Rate B</t>
  </si>
  <si>
    <t>WS_P200T_Komatsu_ISZ_COST_B</t>
  </si>
  <si>
    <t>&amp;pcs-kb;WS_A200T2_COST_D</t>
  </si>
  <si>
    <t>Workstation A200T2: Cost for Rate D</t>
  </si>
  <si>
    <t>WS_A200T2_COST_D</t>
  </si>
  <si>
    <t>&amp;pci;WS_ToxT50_IMS_COST_C</t>
  </si>
  <si>
    <t>Workstation ToxT50: Cost for Rate C</t>
  </si>
  <si>
    <t>WS_ToxT50_IMS_COST_C</t>
  </si>
  <si>
    <t>&amp;pcs-kb;WS_VMC_510_IMS_COST_A</t>
  </si>
  <si>
    <t>Workstation VMC_510_IMS: Cost for Rate A</t>
  </si>
  <si>
    <t>WS_VMC_510_IMS_COST_A</t>
  </si>
  <si>
    <t>&amp;pcs-kb;WS_M300T_COST_B</t>
  </si>
  <si>
    <t>Workstation M300T: Cost for Rate B</t>
  </si>
  <si>
    <t>30.5</t>
  </si>
  <si>
    <t>WS_M300T_COST_B</t>
  </si>
  <si>
    <t>&amp;pcs-kb;WS_CH1_COST_B</t>
  </si>
  <si>
    <t>Workstation CH1: Cost for Rate B</t>
  </si>
  <si>
    <t>8.25</t>
  </si>
  <si>
    <t>WS_CH1_COST_B</t>
  </si>
  <si>
    <t>&amp;pcs-kb;WS_PM_450T_IMS_COST_B</t>
  </si>
  <si>
    <t>Workstation 450T :Cost for Rate B</t>
  </si>
  <si>
    <t>WS_PM_450T_IMS_COST_B</t>
  </si>
  <si>
    <t>&amp;pcs-kb;WS_A400TM1_COST_A</t>
  </si>
  <si>
    <t>WS_A400TM1_COST_A</t>
  </si>
  <si>
    <t>18.5204992630436</t>
  </si>
  <si>
    <t>&amp;pcs-kb;WS_CH1_COST_A</t>
  </si>
  <si>
    <t>Workstation CH1: cost for Rate A</t>
  </si>
  <si>
    <t>WS_CH1_COST_A</t>
  </si>
  <si>
    <t>&amp;pci;WS_ToxT50_IMS_COST_B</t>
  </si>
  <si>
    <t>Workstation ToxT50: Cost for Rate B</t>
  </si>
  <si>
    <t>0.67</t>
  </si>
  <si>
    <t>WS_ToxT50_IMS_COST_B</t>
  </si>
  <si>
    <t>&amp;pcs-kb;WS_S85001AS_COST_D</t>
  </si>
  <si>
    <t>Workstation S85001AS: Cost for Rate D</t>
  </si>
  <si>
    <t>2.19</t>
  </si>
  <si>
    <t>WS_S85001AS_COST_D</t>
  </si>
  <si>
    <t>http://MSURateUpdate2018#WS_Prog-A80T_IPT_COST_E_2018</t>
  </si>
  <si>
    <t>WS_Prog-A80T_IPT_COST_E_2018</t>
  </si>
  <si>
    <t>10.302185217679611</t>
  </si>
  <si>
    <t>&amp;pcs-kb;WS_Screw_ST_ISZ_COST_D</t>
  </si>
  <si>
    <t>WS_Screw_ST_ISZ_COST_D</t>
  </si>
  <si>
    <t>&amp;pcs-kb;WS_A200T2_COST_C</t>
  </si>
  <si>
    <t>Workstation A200T2: Cost for Rate C</t>
  </si>
  <si>
    <t>WS_A200T2_COST_C</t>
  </si>
  <si>
    <t>&amp;pcs-kb;WS_M250T_RobotArms_ISZ_COST_D</t>
  </si>
  <si>
    <t>Workstation M250T_RobotArms :Cost for Rate D</t>
  </si>
  <si>
    <t>WS_M250T_RobotArms_ISZ_COST_D</t>
  </si>
  <si>
    <t>&amp;pcs-kb;WS_P200T_Komatsu_ISZ_COST_A</t>
  </si>
  <si>
    <t>Workstation P200T_Komatsu :Cost for Rate A</t>
  </si>
  <si>
    <t>20.895</t>
  </si>
  <si>
    <t>WS_P200T_Komatsu_ISZ_COST_A</t>
  </si>
  <si>
    <t>http://MSURateUpdate2018#WS_M45T_IPT_COST_Z_2018</t>
  </si>
  <si>
    <t>WS_M45T_IPT_COST_Z_2018</t>
  </si>
  <si>
    <t>1.2645455418833236</t>
  </si>
  <si>
    <t>&amp;pcs-kb;WS_PM_450T_IMS_COST_A</t>
  </si>
  <si>
    <t>Workstation 450T :Cost for Rate A</t>
  </si>
  <si>
    <t>WS_PM_450T_IMS_COST_A</t>
  </si>
  <si>
    <t>&amp;pcs-kb;WS_VMC_510_IMS_COST_D</t>
  </si>
  <si>
    <t>Workstation VMC_510_IMS: Cost for Rate D</t>
  </si>
  <si>
    <t>WS_VMC_510_IMS_COST_D</t>
  </si>
  <si>
    <t>&amp;pcs-kb;WS_SD80001_COST_D</t>
  </si>
  <si>
    <t>WS_SD80001_COST_D</t>
  </si>
  <si>
    <t>WS_Lathe_IMS_COST_B</t>
  </si>
  <si>
    <t>http://MSURateUpdate2018#WS_Anodizing+Etching+Line_IPT_COST_B_2018</t>
  </si>
  <si>
    <t>WS_Anodizing Etching Line_IPT_COST_B_2018</t>
  </si>
  <si>
    <t>&amp;pcs-kb;WS_P250T_ISZ_COST_A</t>
  </si>
  <si>
    <t>Workstation P250T :Cost for Rate A</t>
  </si>
  <si>
    <t>24.1778</t>
  </si>
  <si>
    <t>WS_P250T_ISZ_COST_A</t>
  </si>
  <si>
    <t>&amp;pci;WS_ToxT50_IMS_COST_A</t>
  </si>
  <si>
    <t>Workstation ToxT50: Cost for Rate A</t>
  </si>
  <si>
    <t>WS_ToxT50_IMS_COST_A</t>
  </si>
  <si>
    <t>&amp;pcs-kb;WS_Screw_ST_ISZ_COST_C</t>
  </si>
  <si>
    <t>WS_Screw_ST_ISZ_COST_C</t>
  </si>
  <si>
    <t>&amp;pcs-kb;WS_A200T2_COST_B</t>
  </si>
  <si>
    <t>Workstat6Tion A200T2: Cost for Rate B</t>
  </si>
  <si>
    <t>15.04</t>
  </si>
  <si>
    <t>WS_A200T2_COST_B</t>
  </si>
  <si>
    <t>http://MSURateUpdate2018#WS_Press+brake-M80T_IPT_COST_C_2018</t>
  </si>
  <si>
    <t>WS_Press brake-M80T_IPT_COST_C_2018</t>
  </si>
  <si>
    <t>&amp;pcs-kb;WS_VMC_510_IMS_COST_C</t>
  </si>
  <si>
    <t>Workstation VMC_510_IMS: Cost for Rate C</t>
  </si>
  <si>
    <t>WS_VMC_510_IMS_COST_C</t>
  </si>
  <si>
    <t>&amp;pci;WS_PB110_IMS_COST_D</t>
  </si>
  <si>
    <t>Workstation PB110: Cost for Rate D</t>
  </si>
  <si>
    <t>WS_PB110_IMS_COST_D</t>
  </si>
  <si>
    <t>&amp;pcs-kb;WS_SD80001_COST_C</t>
  </si>
  <si>
    <t>WS_SD80001_COST_C</t>
  </si>
  <si>
    <t>&amp;pcs-kb;WS_M300T_COST_E</t>
  </si>
  <si>
    <t>Workstation M300T: Cost for Rate E</t>
  </si>
  <si>
    <t>6.45</t>
  </si>
  <si>
    <t>WS_M300T_COST_E</t>
  </si>
  <si>
    <t>http://MSURateUpdate2018#WS_Prog-A80T_IPT_COST_C_2018</t>
  </si>
  <si>
    <t>WS_Prog-A80T_IPT_COST_C_2018</t>
  </si>
  <si>
    <t>12.744598771204277</t>
  </si>
  <si>
    <t>&amp;pcs-kb;WS_SILK_SCREEN_PRINTING_COST_D</t>
  </si>
  <si>
    <t>WS_SILK_SCREEN_PRINTING_COST_D</t>
  </si>
  <si>
    <t>&amp;pcs-kb;WS_S85001AS_COST_A</t>
  </si>
  <si>
    <t>Workstation S85001AS: cost for Rate A</t>
  </si>
  <si>
    <t>4.02</t>
  </si>
  <si>
    <t>WS_S85001AS_COST_A</t>
  </si>
  <si>
    <t>&amp;pcs-kb;WS_Hydraulic500T_IMS_COST_D</t>
  </si>
  <si>
    <t>Workstation Hydraulic500T_IMS:Cost for Rate_D</t>
  </si>
  <si>
    <t>WS_Hydraulic500T_IMS_COST_D</t>
  </si>
  <si>
    <t>&amp;pcs-kb;WS_AIDA_K1-4000E2_IMS_COST_A</t>
  </si>
  <si>
    <t>WorkStation  AIDA_K1-4000E2_IMS :Cost for Rate A</t>
  </si>
  <si>
    <t>WS_AIDA_K1-4000E2_IMS_COST_A</t>
  </si>
  <si>
    <t>&amp;pcs-kb;WS_A100_IMS_COST_D</t>
  </si>
  <si>
    <t>Workstation A100_IMS: Cost for Rate D</t>
  </si>
  <si>
    <t>WS_A100_IMS_COST_D</t>
  </si>
  <si>
    <t>&amp;pcs-kb;WS_AP23001_COST_A</t>
  </si>
  <si>
    <t>WS_AP23001_COST_A</t>
  </si>
  <si>
    <t>14.373739119039167</t>
  </si>
  <si>
    <t>&amp;pci;WS_TOX75T_IMS_COST_D</t>
  </si>
  <si>
    <t>Workstation TOX75T: Cost for Rate D</t>
  </si>
  <si>
    <t>WS_TOX75T_IMS_COST_D</t>
  </si>
  <si>
    <t>&amp;pcs-kb;WS_A84HGER_COST_D</t>
  </si>
  <si>
    <t>Workstation A84HGER: Cost for Rate D</t>
  </si>
  <si>
    <t>0.4784562411753751</t>
  </si>
  <si>
    <t>WS_A84HGER_COST_D</t>
  </si>
  <si>
    <t>WS_MachiningCentre_IMS_COST_B</t>
  </si>
  <si>
    <t>&amp;pcs-kb;WS_ZR40HN_IMS_COST_B</t>
  </si>
  <si>
    <t>Workstation ZR40HN_IMS: Cost for Rate B</t>
  </si>
  <si>
    <t>WS_ZR40HN_IMS_COST_B</t>
  </si>
  <si>
    <t>&amp;pcs-kb;WS_PartMarking_ST_ISZ_COST_A</t>
  </si>
  <si>
    <t>WS_PartMarking_ST_ISZ_COST_A</t>
  </si>
  <si>
    <t>&amp;pcs-kb;WS_Grinding_ST_ISZ_COST_C</t>
  </si>
  <si>
    <t>WS_Grinding_ST_ISZ_COST_C</t>
  </si>
  <si>
    <t>&amp;pcs-kb;WS_Packing_ST_ISZ_COST_B</t>
  </si>
  <si>
    <t>WS_Packing_ST_ISZ_COST_B</t>
  </si>
  <si>
    <t>&amp;pcs-kb;WS_A200_IMS_COST_C</t>
  </si>
  <si>
    <t>Workstation A200: Cost for Rate C</t>
  </si>
  <si>
    <t>WS_A200_IMS_COST_C</t>
  </si>
  <si>
    <t>&amp;pcs-kb;WS_AIDA_K1-4000E2_IMS_COST_B</t>
  </si>
  <si>
    <t>WorkStation  AIDA_K1-4000E2_IMS :Cost for Rate B</t>
  </si>
  <si>
    <t>WS_AIDA_K1-4000E2_IMS_COST_B</t>
  </si>
  <si>
    <t>&amp;pcs-kb;WS_AP23001_COST_B</t>
  </si>
  <si>
    <t>WS_AP23001_COST_B</t>
  </si>
  <si>
    <t>&amp;pcs-kb;WS_W85001T_COST_A</t>
  </si>
  <si>
    <t>Workstation W85001T: cost for Rate A</t>
  </si>
  <si>
    <t>7.37</t>
  </si>
  <si>
    <t>WS_W85001T_COST_A</t>
  </si>
  <si>
    <t>&amp;pcs-kb;WS_A84P3009_COST_A</t>
  </si>
  <si>
    <t>Workstation A84P3009: Cost for Rate A</t>
  </si>
  <si>
    <t>38.18</t>
  </si>
  <si>
    <t>WS_A84P3009_COST_A</t>
  </si>
  <si>
    <t>WS_MachiningCentre_IMS_COST_A</t>
  </si>
  <si>
    <t>&amp;pcs-kb;WS_A100_IMS_COST_C</t>
  </si>
  <si>
    <t>Workstation A100_IMS: Cost for Rate C</t>
  </si>
  <si>
    <t>WS_A100_IMS_COST_C</t>
  </si>
  <si>
    <t>&amp;pcs-kb;WS_A84ROB1_COST_D</t>
  </si>
  <si>
    <t>Workstation A84ROB1: Cost for Rate D</t>
  </si>
  <si>
    <t>0.2805827311340996</t>
  </si>
  <si>
    <t>WS_A84ROB1_COST_D</t>
  </si>
  <si>
    <t>&amp;pcs-kb;WS_ZR40HN_IMS_COST_C</t>
  </si>
  <si>
    <t>Workstation ZR40HN_IMS: Cost for Rate C</t>
  </si>
  <si>
    <t>WS_ZR40HN_IMS_COST_C</t>
  </si>
  <si>
    <t>&amp;pcs-kb;WS_PartMarking_ST_ISZ_COST_B</t>
  </si>
  <si>
    <t>WS_PartMarking_ST_ISZ_COST_B</t>
  </si>
  <si>
    <t>&amp;pcs-kb;WS_Packing_ST_ISZ_COST_A</t>
  </si>
  <si>
    <t>WS_Packing_ST_ISZ_COST_A</t>
  </si>
  <si>
    <t>&amp;pcs-kb;WS_Grinding_ST_ISZ_COST_D</t>
  </si>
  <si>
    <t>WS_Grinding_ST_ISZ_COST_D</t>
  </si>
  <si>
    <t>&amp;pcs-kb;WS_A200_IMS_COST_D</t>
  </si>
  <si>
    <t>Workstation A200: Cost for Rate D</t>
  </si>
  <si>
    <t>WS_A200_IMS_COST_D</t>
  </si>
  <si>
    <t>&amp;pcs-kb;WS_PM_650T_IMS_COST_A</t>
  </si>
  <si>
    <t>Workstation 650T :Cost for Rate A</t>
  </si>
  <si>
    <t>WS_PM_650T_IMS_COST_A</t>
  </si>
  <si>
    <t>&amp;pcs-kb;WS_A84ROB1_COST_C</t>
  </si>
  <si>
    <t>Workstation A84ROB1: Cost for Rate C</t>
  </si>
  <si>
    <t>1.39</t>
  </si>
  <si>
    <t>WS_A84ROB1_COST_C</t>
  </si>
  <si>
    <t>&amp;pci;WS_TOX75T_IMS_COST_B</t>
  </si>
  <si>
    <t>Workstation TOX75T: Cost for Rate B</t>
  </si>
  <si>
    <t>0.68</t>
  </si>
  <si>
    <t>WS_TOX75T_IMS_COST_B</t>
  </si>
  <si>
    <t>&amp;pcs-kb;WS_Hydraulic500T_IMS_COST_B</t>
  </si>
  <si>
    <t>Workstation Hydraulic500T_IMS:Cost for Rate_B</t>
  </si>
  <si>
    <t>11.78</t>
  </si>
  <si>
    <t>WS_Hydraulic500T_IMS_COST_B</t>
  </si>
  <si>
    <t>&amp;pcs-kb;WS_A100_IMS_COST_B</t>
  </si>
  <si>
    <t>Workstation A100_IMS: Cost for Rate B</t>
  </si>
  <si>
    <t>WS_A100_IMS_COST_B</t>
  </si>
  <si>
    <t>&amp;pcs-kb;WS_A84P3009_COST_B</t>
  </si>
  <si>
    <t>Workstation A84P3009: Cost for Rate B</t>
  </si>
  <si>
    <t>18.53</t>
  </si>
  <si>
    <t>WS_A84P3009_COST_B</t>
  </si>
  <si>
    <t>&amp;pcs-kb;WS_S85001AS_COST_C</t>
  </si>
  <si>
    <t>Workstation S85001AS: Cost for Rate C</t>
  </si>
  <si>
    <t>2.4</t>
  </si>
  <si>
    <t>WS_S85001AS_COST_C</t>
  </si>
  <si>
    <t>&amp;pcs-kb;WS_W85001T_COST_B</t>
  </si>
  <si>
    <t>Workstation W85001T: Cost for Rate B</t>
  </si>
  <si>
    <t>7.24</t>
  </si>
  <si>
    <t>WS_W85001T_COST_B</t>
  </si>
  <si>
    <t>http://MSURateUpdate2018#WS_M150T_IPT_COST_C_2018</t>
  </si>
  <si>
    <t>WS_M150T_IPT_COST_C_2018</t>
  </si>
  <si>
    <t>6.665017672793661</t>
  </si>
  <si>
    <t>&amp;pcs-kb;WS_PartMarking_ST_ISZ_COST_C</t>
  </si>
  <si>
    <t>WS_PartMarking_ST_ISZ_COST_C</t>
  </si>
  <si>
    <t>&amp;pcs-kb;WS_A250_IMS_COST_A</t>
  </si>
  <si>
    <t>Workstation A250: Cost for Rate A</t>
  </si>
  <si>
    <t>21.6668987298</t>
  </si>
  <si>
    <t>WS_A250_IMS_COST_A</t>
  </si>
  <si>
    <t>&amp;pcs-kb;WS_C75400T_COST_D</t>
  </si>
  <si>
    <t>Workstation C75400T: Cost for Rate D</t>
  </si>
  <si>
    <t>WS_C75400T_COST_D</t>
  </si>
  <si>
    <t>&amp;pci;WS_STAKE6T_IMS_COST_A</t>
  </si>
  <si>
    <t>Workstation STAKE6T: Cost for Rate A</t>
  </si>
  <si>
    <t>WS_STAKE6T_IMS_COST_A</t>
  </si>
  <si>
    <t>&amp;pcs-kb;WS_Packing_ST_ISZ_COST_D</t>
  </si>
  <si>
    <t>WS_Packing_ST_ISZ_COST_D</t>
  </si>
  <si>
    <t>http://MSURateUpdate2018#WS_Spotwelding-35KVA_IPT_COST_Z_2018</t>
  </si>
  <si>
    <t>WS_Spotwelding-35KVA_IPT_COST_Z_2018</t>
  </si>
  <si>
    <t>&amp;pcs-kb;WS_Padj_ser_tool_COST_C</t>
  </si>
  <si>
    <t>WS_Padj_ser_tool_COST_C</t>
  </si>
  <si>
    <t>&amp;pcs-kb;WS_M400_IMS_COST_D</t>
  </si>
  <si>
    <t>Workstation M400: Cost for Rate D</t>
  </si>
  <si>
    <t>WS_M400_IMS_COST_D</t>
  </si>
  <si>
    <t>http://MSURateUpdate2018#WS_Prog-A250T_IPT_COST_B_2018</t>
  </si>
  <si>
    <t>WS_Prog-A250T_IPT_COST_B_2018</t>
  </si>
  <si>
    <t>&amp;pcs-kb;WS_Hydraulic500T_IMS_COST_C</t>
  </si>
  <si>
    <t>Workstation Hydraulic500T_IMS:Cost for Rate_C</t>
  </si>
  <si>
    <t>WS_Hydraulic500T_IMS_COST_C</t>
  </si>
  <si>
    <t>&amp;pci;WS_TOX75T_IMS_COST_C</t>
  </si>
  <si>
    <t>Workstation TOX75T: Cost for Rate C</t>
  </si>
  <si>
    <t>WS_TOX75T_IMS_COST_C</t>
  </si>
  <si>
    <t>&amp;pcs-kb;WS_Degreasing_ST_ISZ_COST_D</t>
  </si>
  <si>
    <t>WS_Degreasing_ST_ISZ_COST_D</t>
  </si>
  <si>
    <t>&amp;pcs-kb;WS_W85001T_COST_C</t>
  </si>
  <si>
    <t>Workstation W85001T: Cost for Rate C</t>
  </si>
  <si>
    <t>5.73</t>
  </si>
  <si>
    <t>WS_W85001T_COST_C</t>
  </si>
  <si>
    <t>&amp;pcs-kb;WS_S85001AS_COST_B</t>
  </si>
  <si>
    <t>Workstation S85001AS: Cost for Rate B</t>
  </si>
  <si>
    <t>WS_S85001AS_COST_B</t>
  </si>
  <si>
    <t>&amp;pcs-kb;WS_A84ROB1_COST_B</t>
  </si>
  <si>
    <t>Workstation A84ROB1: Cost for Rate B</t>
  </si>
  <si>
    <t>1.71</t>
  </si>
  <si>
    <t>WS_A84ROB1_COST_B</t>
  </si>
  <si>
    <t>&amp;pcs-kb;WS_PartMarking_ST_ISZ_COST_D</t>
  </si>
  <si>
    <t>WS_PartMarking_ST_ISZ_COST_D</t>
  </si>
  <si>
    <t>&amp;pcs-kb;WS_A84P3009_COST_C</t>
  </si>
  <si>
    <t>Workstation A84P3009: Cost for Rate C</t>
  </si>
  <si>
    <t>34.17</t>
  </si>
  <si>
    <t>WS_A84P3009_COST_C</t>
  </si>
  <si>
    <t>&amp;pcs-kb;WS_ZR40HN_IMS_COST_A</t>
  </si>
  <si>
    <t>Workstation ZR40HN_IMS: Cost for Rate A</t>
  </si>
  <si>
    <t>10.05</t>
  </si>
  <si>
    <t>WS_ZR40HN_IMS_COST_A</t>
  </si>
  <si>
    <t>http://MSURateUpdate2018#WS_Manual+Checking_IPT_COST_B_2018</t>
  </si>
  <si>
    <t>WS_Manual Checking_IPT_COST_B_2018</t>
  </si>
  <si>
    <t>&amp;pcs-kb;WS_C75400T_COST_C</t>
  </si>
  <si>
    <t>Workstation C75400T: Cost for Rate C</t>
  </si>
  <si>
    <t>WS_C75400T_COST_C</t>
  </si>
  <si>
    <t>&amp;pcs-kb;WS_M400_IMS_COST_C</t>
  </si>
  <si>
    <t>Workstation M400: Cost for Rate C</t>
  </si>
  <si>
    <t>WS_M400_IMS_COST_C</t>
  </si>
  <si>
    <t>&amp;pcs-kb;WS_A100_IMS_COST_A</t>
  </si>
  <si>
    <t>Workstation A100_IMS: Cost for Rate A</t>
  </si>
  <si>
    <t>WS_A100_IMS_COST_A</t>
  </si>
  <si>
    <t>&amp;pcs-kb;WS_Padj_ser_tool_COST_D</t>
  </si>
  <si>
    <t>WS_Padj_ser_tool_COST_D</t>
  </si>
  <si>
    <t>&amp;pcs-kb;WS_Packing_ST_ISZ_COST_C</t>
  </si>
  <si>
    <t>WS_Packing_ST_ISZ_COST_C</t>
  </si>
  <si>
    <t>&amp;pci;WS_STAKE6T_IMS_COST_B</t>
  </si>
  <si>
    <t>Workstation STAKE6T: Cost for Rate B</t>
  </si>
  <si>
    <t>WS_STAKE6T_IMS_COST_B</t>
  </si>
  <si>
    <t>&amp;pcs-kb;WS_Hydraulic400T_IMS_COST_A</t>
  </si>
  <si>
    <t>Workstation Hydraulic400T_IMS:Cost for Rate_A</t>
  </si>
  <si>
    <t>8.52</t>
  </si>
  <si>
    <t>WS_Hydraulic400T_IMS_COST_A</t>
  </si>
  <si>
    <t>&amp;pci;WS_PB80_IMS_COST_B</t>
  </si>
  <si>
    <t>Workstation PB80: Cost for Rate B</t>
  </si>
  <si>
    <t>WS_PB80_IMS_COST_B</t>
  </si>
  <si>
    <t>&amp;pcs-kb;WS_A84ROB1_COST_A</t>
  </si>
  <si>
    <t>Workstation A84ROB1: Cost for Rate A</t>
  </si>
  <si>
    <t>WS_A84ROB1_COST_A</t>
  </si>
  <si>
    <t>&amp;pcs-kb;WS_M110T_ISZ_COST_A</t>
  </si>
  <si>
    <t>Workstation M110T :Cost for Rate A</t>
  </si>
  <si>
    <t>5.9255</t>
  </si>
  <si>
    <t>WS_M110T_ISZ_COST_A</t>
  </si>
  <si>
    <t>&amp;pcs-kb;WS_LS80605_COST_C</t>
  </si>
  <si>
    <t>WS_LS80605_COST_C</t>
  </si>
  <si>
    <t>&amp;pcs-kb;WS_M400T_COST_A</t>
  </si>
  <si>
    <t>Workstation M400T: cost for Rate A</t>
  </si>
  <si>
    <t>37.75</t>
  </si>
  <si>
    <t>WS_M400T_COST_A</t>
  </si>
  <si>
    <t>http://MSURateUpdate2018#WS_Auto+Zinc+Phosphate+Line_IPT_COST_B_2018</t>
  </si>
  <si>
    <t>WS_Auto Zinc Phosphate Line_IPT_COST_B_2018</t>
  </si>
  <si>
    <t>&amp;pci;WS_RB200X6_IMS_COST_B</t>
  </si>
  <si>
    <t>Workstation RB200X6: Cost for Rate B</t>
  </si>
  <si>
    <t>8.63</t>
  </si>
  <si>
    <t>WS_RB200X6_IMS_COST_B</t>
  </si>
  <si>
    <t>&amp;pcs-kb;WS_M400_IMS_COST_B</t>
  </si>
  <si>
    <t>Workstation M400: Cost for Rate B</t>
  </si>
  <si>
    <t>8.22</t>
  </si>
  <si>
    <t>WS_M400_IMS_COST_B</t>
  </si>
  <si>
    <t>&amp;pcs-kb;WS_Forming_ST_ISZ_COST_B</t>
  </si>
  <si>
    <t>WS_Forming_ST_ISZ_COST_B</t>
  </si>
  <si>
    <t>&amp;pcs-kb;WS_Padj_ser_tool_COST_A</t>
  </si>
  <si>
    <t>WS_Padj_ser_tool_COST_A</t>
  </si>
  <si>
    <t>2.76</t>
  </si>
  <si>
    <t>&amp;pcs-kb;WS_A84P2508_COST_B</t>
  </si>
  <si>
    <t>Workstation A84P2508: Cost for Rate B</t>
  </si>
  <si>
    <t>8.55</t>
  </si>
  <si>
    <t>WS_A84P2508_COST_B</t>
  </si>
  <si>
    <t>&amp;pci;WS_AUTOTAP_IMS_COST_C</t>
  </si>
  <si>
    <t>Workstation AUTOTAP: Cost for Rate C</t>
  </si>
  <si>
    <t>WS_AUTOTAP_IMS_COST_C</t>
  </si>
  <si>
    <t>&amp;pci;WS_ToxT8_IMS_COST_C</t>
  </si>
  <si>
    <t>Workstation ToxT8: Cost for Rate C</t>
  </si>
  <si>
    <t>WS_ToxT8_IMS_COST_C</t>
  </si>
  <si>
    <t>&amp;pcs-kb;WS_A250_IMS_COST_C</t>
  </si>
  <si>
    <t>Workstation A250: Cost for Rate C</t>
  </si>
  <si>
    <t>WS_A250_IMS_COST_C</t>
  </si>
  <si>
    <t>&amp;pcs-kb;WS_PM_1000T_IMS_COST_B</t>
  </si>
  <si>
    <t>Workstation 1000T :Cost for Rate B</t>
  </si>
  <si>
    <t>WS_PM_1000T_IMS_COST_B</t>
  </si>
  <si>
    <t>&amp;pcs-kb;WS_C75400T_COST_B</t>
  </si>
  <si>
    <t>Workstat6Tion C75400T: Cost for Rate B</t>
  </si>
  <si>
    <t>14.2</t>
  </si>
  <si>
    <t>WS_C75400T_COST_B</t>
  </si>
  <si>
    <t>&amp;pcs-kb;WS_Hydraulic400T_IMS_COST_B</t>
  </si>
  <si>
    <t>Workstation Hydraulic400T_IMS:Cost for Rate_B</t>
  </si>
  <si>
    <t>WS_Hydraulic400T_IMS_COST_B</t>
  </si>
  <si>
    <t>&amp;pci;WS_TOX75T_IMS_COST_A</t>
  </si>
  <si>
    <t>Workstation TOX75T: Cost for Rate A</t>
  </si>
  <si>
    <t>1.01</t>
  </si>
  <si>
    <t>WS_TOX75T_IMS_COST_A</t>
  </si>
  <si>
    <t>&amp;pcs-kb;WS_XIGEMA_CK-250×500B_IMS_COST_B</t>
  </si>
  <si>
    <t>WorkStation  XIGEMA_CK-250×500B_IMS :Cost for Rate B</t>
  </si>
  <si>
    <t>WS_XIGEMA_CK-250×500B_IMS_COST_B</t>
  </si>
  <si>
    <t>&amp;pcs-kb;WS_A84HGER_COST_A</t>
  </si>
  <si>
    <t>Workstation A84HGER: Cost for Rate A</t>
  </si>
  <si>
    <t>WS_A84HGER_COST_A</t>
  </si>
  <si>
    <t>&amp;pcs-kb;WS_M110T_ISZ_COST_B</t>
  </si>
  <si>
    <t>Workstation M110T :Cost for Rate B</t>
  </si>
  <si>
    <t>5.6433</t>
  </si>
  <si>
    <t>WS_M110T_ISZ_COST_B</t>
  </si>
  <si>
    <t>&amp;pcs-kb;WS_Hydraulic500T_IMS_COST_A</t>
  </si>
  <si>
    <t>Workstation Hydraulic500T_IMS:Cost for Rate_A</t>
  </si>
  <si>
    <t>WS_Hydraulic500T_IMS_COST_A</t>
  </si>
  <si>
    <t>&amp;pci;WS_PB80_IMS_COST_C</t>
  </si>
  <si>
    <t>Workstation PB80: Cost for Rate C</t>
  </si>
  <si>
    <t>WS_PB80_IMS_COST_C</t>
  </si>
  <si>
    <t>&amp;pcs-kb;WS_M400T_COST_B</t>
  </si>
  <si>
    <t>Workstation M400T: Cost for Rate B</t>
  </si>
  <si>
    <t>61.8</t>
  </si>
  <si>
    <t>WS_M400T_COST_B</t>
  </si>
  <si>
    <t>&amp;pcs-kb;WS_M400T_COST_C</t>
  </si>
  <si>
    <t>Workstation M400T: Cost for Rate C</t>
  </si>
  <si>
    <t>26.81</t>
  </si>
  <si>
    <t>WS_M400T_COST_C</t>
  </si>
  <si>
    <t>&amp;pcs-kb;WS_adj_ser_tool_COST_A</t>
  </si>
  <si>
    <t>WS_adj_ser_tool_COST_A</t>
  </si>
  <si>
    <t>2.7552</t>
  </si>
  <si>
    <t>&amp;pci;WS_RB200X6_IMS_COST_C</t>
  </si>
  <si>
    <t>Workstation RB200X6: Cost for Rate C</t>
  </si>
  <si>
    <t>WS_RB200X6_IMS_COST_C</t>
  </si>
  <si>
    <t>&amp;pcs-kb;WS_Padj_ser_tool_COST_B</t>
  </si>
  <si>
    <t>WS_Padj_ser_tool_COST_B</t>
  </si>
  <si>
    <t>&amp;pcs-kb;WS_A84P2508_COST_A</t>
  </si>
  <si>
    <t>Workstation A84P2508: Cost for Rate A</t>
  </si>
  <si>
    <t>18.23</t>
  </si>
  <si>
    <t>WS_A84P2508_COST_A</t>
  </si>
  <si>
    <t>&amp;pcs-kb;WS_Forming_ST_ISZ_COST_A</t>
  </si>
  <si>
    <t>WS_Forming_ST_ISZ_COST_A</t>
  </si>
  <si>
    <t>&amp;pcs-kb;WS_M400_IMS_COST_A</t>
  </si>
  <si>
    <t>Workstation M400: Cost for Rate A</t>
  </si>
  <si>
    <t>11.41</t>
  </si>
  <si>
    <t>WS_M400_IMS_COST_A</t>
  </si>
  <si>
    <t>&amp;pcs-kb;WS_XIGEMA_CK-250×500B_IMS_COST_A</t>
  </si>
  <si>
    <t>WorkStation  XIGEMA_CK-250×500B_IMS :Cost for Rate A</t>
  </si>
  <si>
    <t>WS_XIGEMA_CK-250×500B_IMS_COST_A</t>
  </si>
  <si>
    <t>&amp;pcs-kb;WS_A250_IMS_COST_B</t>
  </si>
  <si>
    <t>Workstation A250: Cost for Rate B</t>
  </si>
  <si>
    <t>18.2261936365</t>
  </si>
  <si>
    <t>WS_A250_IMS_COST_B</t>
  </si>
  <si>
    <t>&amp;pci;WS_ToxT8_IMS_COST_B</t>
  </si>
  <si>
    <t>Workstation ToxT8: Cost for Rate B</t>
  </si>
  <si>
    <t>0.32</t>
  </si>
  <si>
    <t>WS_ToxT8_IMS_COST_B</t>
  </si>
  <si>
    <t>&amp;pci;WS_AUTOTAP_IMS_COST_D</t>
  </si>
  <si>
    <t>Workstation AUTOTAP: Cost for Rate D</t>
  </si>
  <si>
    <t>WS_AUTOTAP_IMS_COST_D</t>
  </si>
  <si>
    <t>&amp;pcs-kb;WS_C75400T_COST_A</t>
  </si>
  <si>
    <t>Workstation C75400T: cost for Rate A</t>
  </si>
  <si>
    <t>WS_C75400T_COST_A</t>
  </si>
  <si>
    <t>&amp;pcs-kb;WS_PM_1000T_IMS_COST_A</t>
  </si>
  <si>
    <t>Workstation 1000T :Cost for Rate A</t>
  </si>
  <si>
    <t>WS_PM_1000T_IMS_COST_A</t>
  </si>
  <si>
    <t>&amp;pcs-kb;WS_PowderCoating_ISZ_COST_D</t>
  </si>
  <si>
    <t>Workstation Powder Coating :Cost for Rate D</t>
  </si>
  <si>
    <t>WS_PowderCoating_ISZ_COST_D</t>
  </si>
  <si>
    <t>&amp;pcs-kb;WS_Hydraulic400T_IMS_COST_C</t>
  </si>
  <si>
    <t>Workstation Hydraulic400T_IMS:Cost for Rate_C</t>
  </si>
  <si>
    <t>WS_Hydraulic400T_IMS_COST_C</t>
  </si>
  <si>
    <t>&amp;pcs-kb;WS_AP23001_COST_C</t>
  </si>
  <si>
    <t>WS_AP23001_COST_C</t>
  </si>
  <si>
    <t>&amp;pcs-kb;WS_ZR40HN_IMS_COST_D</t>
  </si>
  <si>
    <t>Workstation ZR40HN_IMS: Cost for Rate D</t>
  </si>
  <si>
    <t>WS_ZR40HN_IMS_COST_D</t>
  </si>
  <si>
    <t>&amp;pcs-kb;WS_M110T_ISZ_COST_C</t>
  </si>
  <si>
    <t>Workstation M110T :Cost for Rate C</t>
  </si>
  <si>
    <t>5.3746</t>
  </si>
  <si>
    <t>WS_M110T_ISZ_COST_C</t>
  </si>
  <si>
    <t>http://MSURateUpdate2018#WS_M250T_IPT_COST_B_2018</t>
  </si>
  <si>
    <t>WS_M250T_IPT_COST_B_2018</t>
  </si>
  <si>
    <t>16.5821285555975</t>
  </si>
  <si>
    <t>&amp;pcs-kb;WS_M200_IMS_COST_D</t>
  </si>
  <si>
    <t>Workstation M200: Cost for Rate D</t>
  </si>
  <si>
    <t>WS_M200_IMS_COST_D</t>
  </si>
  <si>
    <t>&amp;pcs-kb;WS_A84HGER_COST_B</t>
  </si>
  <si>
    <t>Workstation A84HGER: Cost for Rate B</t>
  </si>
  <si>
    <t>0.65</t>
  </si>
  <si>
    <t>WS_A84HGER_COST_B</t>
  </si>
  <si>
    <t>&amp;pcs-kb;WS_A200_IMS_COST_A</t>
  </si>
  <si>
    <t>Workstation A200: Cost for Rate A</t>
  </si>
  <si>
    <t>34.9549261614</t>
  </si>
  <si>
    <t>WS_A200_IMS_COST_A</t>
  </si>
  <si>
    <t>&amp;pcs-kb;WS_PM_650T_IMS_COST_B</t>
  </si>
  <si>
    <t>Workstation 650T :Cost for Rate B</t>
  </si>
  <si>
    <t>WS_PM_650T_IMS_COST_B</t>
  </si>
  <si>
    <t>&amp;pci;WS_RB200X6_IMS_COST_D</t>
  </si>
  <si>
    <t>Workstation RB200X6: Cost for Rate D</t>
  </si>
  <si>
    <t>WS_RB200X6_IMS_COST_D</t>
  </si>
  <si>
    <t>&amp;pcs-kb;WS_Forming_ST_ISZ_COST_D</t>
  </si>
  <si>
    <t>WS_Forming_ST_ISZ_COST_D</t>
  </si>
  <si>
    <t>http://MSURateUpdate2018#WS_M150T_IPT_COST_B_2018</t>
  </si>
  <si>
    <t>WS_M150T_IPT_COST_B_2018</t>
  </si>
  <si>
    <t>11.956022963798956</t>
  </si>
  <si>
    <t>&amp;pci;WS_AUTOTAP_IMS_COST_A</t>
  </si>
  <si>
    <t>Workstation AUTOTAP: Cost for Rate A</t>
  </si>
  <si>
    <t>WS_AUTOTAP_IMS_COST_A</t>
  </si>
  <si>
    <t>&amp;pcs-kb;WS_adj_ser_tool_COST_B</t>
  </si>
  <si>
    <t>WS_adj_ser_tool_COST_B</t>
  </si>
  <si>
    <t>&amp;pcs-kb;WS_A84P2508_COST_D</t>
  </si>
  <si>
    <t>Workstation A84P2508: Cost for Rate D</t>
  </si>
  <si>
    <t>6.03</t>
  </si>
  <si>
    <t>WS_A84P2508_COST_D</t>
  </si>
  <si>
    <t>&amp;pcs-kb;WS_Grinding_ST_ISZ_COST_A</t>
  </si>
  <si>
    <t>WS_Grinding_ST_ISZ_COST_A</t>
  </si>
  <si>
    <t>&amp;pcs-kb;WS_Laser_ST_ISZ_COST_D</t>
  </si>
  <si>
    <t>WS_Laser_ST_ISZ_COST_D</t>
  </si>
  <si>
    <t>&amp;pci;WS_ToxT8_IMS_COST_A</t>
  </si>
  <si>
    <t>Workstation ToxT8: Cost for Rate A</t>
  </si>
  <si>
    <t>0.45</t>
  </si>
  <si>
    <t>WS_ToxT8_IMS_COST_A</t>
  </si>
  <si>
    <t>&amp;pcs-kb;WS_AR30801_COST_A</t>
  </si>
  <si>
    <t>WS_AR30801_COST_A</t>
  </si>
  <si>
    <t>35.02688380802853</t>
  </si>
  <si>
    <t>&amp;pci;WS_PB80_IMS_COST_A</t>
  </si>
  <si>
    <t>Workstation PB80: Cost for Rate A</t>
  </si>
  <si>
    <t>WS_PB80_IMS_COST_A</t>
  </si>
  <si>
    <t>&amp;pcs-kb;WS_Hydraulic400T_IMS_COST_D</t>
  </si>
  <si>
    <t>Workstation Hydraulic400T_IMS:Cost for Rate_D</t>
  </si>
  <si>
    <t>WS_Hydraulic400T_IMS_COST_D</t>
  </si>
  <si>
    <t>&amp;pcs-kb;WS_PowderCoating_ISZ_COST_C</t>
  </si>
  <si>
    <t>Workstation Powder Coating :Cost for Rate C</t>
  </si>
  <si>
    <t>28.952</t>
  </si>
  <si>
    <t>WS_PowderCoating_ISZ_COST_C</t>
  </si>
  <si>
    <t>&amp;pcs-kb;WS_A84HGER_COST_C</t>
  </si>
  <si>
    <t>Workstation A84HGER: Cost for Rate C</t>
  </si>
  <si>
    <t>0.86</t>
  </si>
  <si>
    <t>WS_A84HGER_COST_C</t>
  </si>
  <si>
    <t>&amp;pcs-kb;WS_LS80605_COST_D</t>
  </si>
  <si>
    <t>WS_LS80605_COST_D</t>
  </si>
  <si>
    <t>&amp;pcs-kb;WS_M110T_ISZ_COST_D</t>
  </si>
  <si>
    <t>Workstation M110T :Cost for Rate D</t>
  </si>
  <si>
    <t>WS_M110T_ISZ_COST_D</t>
  </si>
  <si>
    <t>&amp;pcs-kb;WS_AP23001_COST_D</t>
  </si>
  <si>
    <t>WS_AP23001_COST_D</t>
  </si>
  <si>
    <t>&amp;pcs-kb;WS_A200_IMS_COST_B</t>
  </si>
  <si>
    <t>Workstation A200: Cost for Rate B</t>
  </si>
  <si>
    <t>24.1510189575</t>
  </si>
  <si>
    <t>WS_A200_IMS_COST_B</t>
  </si>
  <si>
    <t>&amp;pcs-kb;WS_M200_IMS_COST_C</t>
  </si>
  <si>
    <t>Workstation M200: Cost for Rate C</t>
  </si>
  <si>
    <t>WS_M200_IMS_COST_C</t>
  </si>
  <si>
    <t>&amp;pci;WS_AUTOTAP_IMS_COST_B</t>
  </si>
  <si>
    <t>Workstation AUTOTAP: Cost for Rate B</t>
  </si>
  <si>
    <t>WS_AUTOTAP_IMS_COST_B</t>
  </si>
  <si>
    <t>&amp;pcs-kb;WS_Forming_ST_ISZ_COST_C</t>
  </si>
  <si>
    <t>WS_Forming_ST_ISZ_COST_C</t>
  </si>
  <si>
    <t>&amp;pcs-kb;WS_A84P2508_COST_C</t>
  </si>
  <si>
    <t>Workstation A84P2508: Cost for Rate C</t>
  </si>
  <si>
    <t>10.94</t>
  </si>
  <si>
    <t>WS_A84P2508_COST_C</t>
  </si>
  <si>
    <t>&amp;pcs-kb;WS_Grinding_ST_ISZ_COST_B</t>
  </si>
  <si>
    <t>WS_Grinding_ST_ISZ_COST_B</t>
  </si>
  <si>
    <t>http://MSURateUpdate2018#WS_Prog-A60T_IPT_COST_Z_2018</t>
  </si>
  <si>
    <t>WS_Prog-A60T_IPT_COST_Z_2018</t>
  </si>
  <si>
    <t>4.568235325329052</t>
  </si>
  <si>
    <t>&amp;pcs-kb;WS_adj_ser_tool_COST_C</t>
  </si>
  <si>
    <t>WS_adj_ser_tool_COST_C</t>
  </si>
  <si>
    <t>&amp;pcs-kb;WS_A250_IMS_COST_D</t>
  </si>
  <si>
    <t>Workstation A250: Cost for Rate D</t>
  </si>
  <si>
    <t>WS_A250_IMS_COST_D</t>
  </si>
  <si>
    <t>http://MSURateUpdate2018#WS_M110T_IPT_COST_C_2018</t>
  </si>
  <si>
    <t>WS_M110T_IPT_COST_C_2018</t>
  </si>
  <si>
    <t>5.104133238297768</t>
  </si>
  <si>
    <t>&amp;pcs-kb;WS_CK250×500B_IMS_COST_D</t>
  </si>
  <si>
    <t>Workstation CK250×500B_IMS: Cost for Rate D</t>
  </si>
  <si>
    <t>WS_CK250×500B_IMS_COST_D</t>
  </si>
  <si>
    <t>&amp;pcs-kb;WS_ZR25HN4_IMS_COST_A</t>
  </si>
  <si>
    <t>Workstation ZR25HN4_IMS: Cost for Rate A</t>
  </si>
  <si>
    <t>7.71</t>
  </si>
  <si>
    <t>WS_ZR25HN4_IMS_COST_A</t>
  </si>
  <si>
    <t>&amp;pcs-kb;WS_A75300T_COST_B</t>
  </si>
  <si>
    <t>Workstation A75300T: Cost for Rate B</t>
  </si>
  <si>
    <t>11.52</t>
  </si>
  <si>
    <t>WS_A75300T_COST_B</t>
  </si>
  <si>
    <t>&amp;pcs-kb;WS_A84M045_COST_D</t>
  </si>
  <si>
    <t>Workstation A84M045: Cost for Rate D</t>
  </si>
  <si>
    <t>WS_A84M045_COST_D</t>
  </si>
  <si>
    <t>http://MSURateUpdate2018#WS_Press+brake-M110T_IPT_COST_D_2018</t>
  </si>
  <si>
    <t>WS_Press brake-M110T_IPT_COST_D_2018</t>
  </si>
  <si>
    <t>&amp;pcs-kb;WS_AASYEAL3_COST_C</t>
  </si>
  <si>
    <t>Workstation AASYEAL3: Cost for Rate C</t>
  </si>
  <si>
    <t>2.63</t>
  </si>
  <si>
    <t>WS_AASYEAL3_COST_C</t>
  </si>
  <si>
    <t>http://MSURateUpdate2018#WS_Prog-A400T_IPT_COST_D_2018</t>
  </si>
  <si>
    <t>WS_Prog-A400T_IPT_COST_D_2018</t>
  </si>
  <si>
    <t>33.16698937225544</t>
  </si>
  <si>
    <t>&amp;pcs-kb;WS_PM_350T_IMS_COST_A</t>
  </si>
  <si>
    <t>Workstation 350T :Cost for Rate A</t>
  </si>
  <si>
    <t>18.8335004768</t>
  </si>
  <si>
    <t>WS_PM_350T_IMS_COST_A</t>
  </si>
  <si>
    <t>&amp;pcs-kb;WS_M75300T_COST_C</t>
  </si>
  <si>
    <t>Workstation M75300T: Cost for Rate C</t>
  </si>
  <si>
    <t>9.12</t>
  </si>
  <si>
    <t>WS_M75300T_COST_C</t>
  </si>
  <si>
    <t>http://MSURateUpdate2018#WS_Press+brake-M80T_IPT_COST_B_2018</t>
  </si>
  <si>
    <t>WS_Press brake-M80T_IPT_COST_B_2018</t>
  </si>
  <si>
    <t>&amp;pcs-kb;WS_LU15_2SC_IMS_COST_C</t>
  </si>
  <si>
    <t>Workstation LU15_2SC_IMS: Cost for Rate C</t>
  </si>
  <si>
    <t>WS_LU15_2SC_IMS_COST_C</t>
  </si>
  <si>
    <t>&amp;pcs-kb;WS_ZR25HN4_IMS_COST_B</t>
  </si>
  <si>
    <t>Workstation ZR25HN4_IMS: Cost for Rate B</t>
  </si>
  <si>
    <t>7.38</t>
  </si>
  <si>
    <t>WS_ZR25HN4_IMS_COST_B</t>
  </si>
  <si>
    <t>http://MSURateUpdate2018#WS_Yamada+Dobby_80T_IPT_COST_A_2018</t>
  </si>
  <si>
    <t>WS_Yamada Dobby_80T_IPT_COST_A_2018</t>
  </si>
  <si>
    <t>&amp;pcs-kb;WS_P200T_ISZ_COST_D</t>
  </si>
  <si>
    <t>Workstation P200T :Cost for Rate D</t>
  </si>
  <si>
    <t>WS_P200T_ISZ_COST_D</t>
  </si>
  <si>
    <t>&amp;pcs-kb;WS_R85001T_COST_D</t>
  </si>
  <si>
    <t>Workstation R85001T: Cost for Rate D</t>
  </si>
  <si>
    <t>0.48</t>
  </si>
  <si>
    <t>WS_R85001T_COST_D</t>
  </si>
  <si>
    <t>http://MSURateUpdate2018#WS_M110T_IPT_COST_D_2018</t>
  </si>
  <si>
    <t>WS_M110T_IPT_COST_D_2018</t>
  </si>
  <si>
    <t>4.203593448869089</t>
  </si>
  <si>
    <t>&amp;pcs-kb;WS_A75300T_COST_C</t>
  </si>
  <si>
    <t>Workstation A75300T: Cost for Rate C</t>
  </si>
  <si>
    <t>17.04</t>
  </si>
  <si>
    <t>WS_A75300T_COST_C</t>
  </si>
  <si>
    <t>&amp;pcs-kb;WS_A84M045_COST_C</t>
  </si>
  <si>
    <t>Workstation A84M045: Cost for Rate C</t>
  </si>
  <si>
    <t>WS_A84M045_COST_C</t>
  </si>
  <si>
    <t>&amp;pcs-kb;WS_M75300T_COST_B</t>
  </si>
  <si>
    <t>Workstation M75300T: Cost for Rate B</t>
  </si>
  <si>
    <t>8.5</t>
  </si>
  <si>
    <t>WS_M75300T_COST_B</t>
  </si>
  <si>
    <t>&amp;pcs-kb;WS_AASYEAL3_COST_D</t>
  </si>
  <si>
    <t>Workstation AASYEAL3: Cost for Rate D</t>
  </si>
  <si>
    <t>1.6</t>
  </si>
  <si>
    <t>WS_AASYEAL3_COST_D</t>
  </si>
  <si>
    <t>&amp;pcs-kb;WS_PM_350T_IMS_COST_B</t>
  </si>
  <si>
    <t>Workstation 350T :Cost for Rate B</t>
  </si>
  <si>
    <t>16.918102349</t>
  </si>
  <si>
    <t>WS_PM_350T_IMS_COST_B</t>
  </si>
  <si>
    <t>http://MSURateUpdate2018#WS_Prog-A80T_IPT_COST_A_2018</t>
  </si>
  <si>
    <t>WS_Prog-A80T_IPT_COST_A_2018</t>
  </si>
  <si>
    <t>5.522698743349323</t>
  </si>
  <si>
    <t>&amp;pcs-kb;WS_M75300T_COST_A</t>
  </si>
  <si>
    <t>Workstation M75300T: cost for Rate A</t>
  </si>
  <si>
    <t>10.88</t>
  </si>
  <si>
    <t>WS_M75300T_COST_A</t>
  </si>
  <si>
    <t>&amp;pcs-kb;WS_LU15_2SC_IMS_COST_B</t>
  </si>
  <si>
    <t>Workstation LU15_2SC_IMS: Cost for Rate B</t>
  </si>
  <si>
    <t>20.15</t>
  </si>
  <si>
    <t>WS_LU15_2SC_IMS_COST_B</t>
  </si>
  <si>
    <t>&amp;pcs-kb;WS_PM_220T_IMS_COST_B</t>
  </si>
  <si>
    <t>Workstation 220T :Cost for Rate B</t>
  </si>
  <si>
    <t>10.0661156011</t>
  </si>
  <si>
    <t>WS_PM_220T_IMS_COST_B</t>
  </si>
  <si>
    <t>&amp;pcs-kb;WS_LU15_2SC_IMS_COST_A</t>
  </si>
  <si>
    <t>Workstation LU15_2SC_IMS: Cost for Rate A</t>
  </si>
  <si>
    <t>21.44</t>
  </si>
  <si>
    <t>WS_LU15_2SC_IMS_COST_A</t>
  </si>
  <si>
    <t>&amp;pcs-kb;WS_A75300T_COST_D</t>
  </si>
  <si>
    <t>Workstation A75300T: Cost for Rate D</t>
  </si>
  <si>
    <t>9.23</t>
  </si>
  <si>
    <t>WS_A75300T_COST_D</t>
  </si>
  <si>
    <t>&amp;pcs-kb;WS_AASYEAL3_COST_A</t>
  </si>
  <si>
    <t>Workstation AASYEAL3: cost for Rate A</t>
  </si>
  <si>
    <t>3.73</t>
  </si>
  <si>
    <t>WS_AASYEAL3_COST_A</t>
  </si>
  <si>
    <t>&amp;pcs-kb;WS_CK250×500B_IMS_COST_B</t>
  </si>
  <si>
    <t>Workstation CK250×500B_IMS: Cost for Rate B</t>
  </si>
  <si>
    <t>WS_CK250×500B_IMS_COST_B</t>
  </si>
  <si>
    <t>&amp;pcs-kb;WS_A84M045_COST_B</t>
  </si>
  <si>
    <t>Workstation A84M045: Cost for Rate B</t>
  </si>
  <si>
    <t>1.15</t>
  </si>
  <si>
    <t>WS_A84M045_COST_B</t>
  </si>
  <si>
    <t>&amp;pcs-kb;WS_PM_60T_IMS_COST_A</t>
  </si>
  <si>
    <t>Workstation 60T :Cost for Rate A</t>
  </si>
  <si>
    <t>WS_PM_60T_IMS_COST_A</t>
  </si>
  <si>
    <t>&amp;pcs-kb;WS_M600_IMS_COST_D</t>
  </si>
  <si>
    <t>Workstation M600: Cost for Rate D</t>
  </si>
  <si>
    <t>WS_M600_IMS_COST_D</t>
  </si>
  <si>
    <t>&amp;pcs-kb;WS_R85001T_COST_C</t>
  </si>
  <si>
    <t>Workstation R85001T: Cost for Rate C</t>
  </si>
  <si>
    <t>0.59</t>
  </si>
  <si>
    <t>WS_R85001T_COST_C</t>
  </si>
  <si>
    <t>&amp;pcs-kb;WS_M400T_COST_E</t>
  </si>
  <si>
    <t>Workstation M400T: Cost for Rate E</t>
  </si>
  <si>
    <t>WS_M400T_COST_E</t>
  </si>
  <si>
    <t>http://MSURateUpdate2018#WS_Bruderer_80+ton_IPT_COST_B_2018</t>
  </si>
  <si>
    <t>WS_Bruderer_80 ton_IPT_COST_B_2018</t>
  </si>
  <si>
    <t>http://MSURateUpdate2018#WS_M45T_IPT_COST_E_2018</t>
  </si>
  <si>
    <t>WS_M45T_IPT_COST_E_2018</t>
  </si>
  <si>
    <t>2.509447172630255</t>
  </si>
  <si>
    <t>http://MSURateUpdate2018#WS_M80T_IPT_COST_C_2018</t>
  </si>
  <si>
    <t>WS_M80T_IPT_COST_C_2018</t>
  </si>
  <si>
    <t>5.467220137026789</t>
  </si>
  <si>
    <t>&amp;pci;WS_1SpindleTap_IMS_COST_A</t>
  </si>
  <si>
    <t>Workstation 1SpindleTap: Cost for Rate A</t>
  </si>
  <si>
    <t>WS_1SpindleTap_IMS_COST_A</t>
  </si>
  <si>
    <t>&amp;pcs-kb;WS_HS45_IMS_COST_A</t>
  </si>
  <si>
    <t>Workstation HS45: Cost for Rate A</t>
  </si>
  <si>
    <t>WS_HS45_IMS_COST_A</t>
  </si>
  <si>
    <t>&amp;pcs-kb;WS_Tapping_Multi_ISZ_COST_C</t>
  </si>
  <si>
    <t>Workstation Tapping - Multi :Cost for Rate C</t>
  </si>
  <si>
    <t>4.316</t>
  </si>
  <si>
    <t>WS_Tapping_Multi_ISZ_COST_C</t>
  </si>
  <si>
    <t>&amp;pcs-kb;WS_Bending_ST_ISZ_COST_D</t>
  </si>
  <si>
    <t>WS_Bending_ST_ISZ_COST_D</t>
  </si>
  <si>
    <t>&amp;pcs-kb;WS_HY02001_COST_B</t>
  </si>
  <si>
    <t>WS_HY02001_COST_B</t>
  </si>
  <si>
    <t>&amp;pcs-kb;WS_PM_220T_IMS_COST_A</t>
  </si>
  <si>
    <t>Workstation 220T :Cost for Rate A</t>
  </si>
  <si>
    <t>11.2985632202</t>
  </si>
  <si>
    <t>WS_PM_220T_IMS_COST_A</t>
  </si>
  <si>
    <t>&amp;pcs-kb;WS_PM_250TDoubleshot_IMS_COST_A</t>
  </si>
  <si>
    <t>Workstation 250T Double shot :Cost for Rate A</t>
  </si>
  <si>
    <t>WS_PM_250TDoubleshot_IMS_COST_A</t>
  </si>
  <si>
    <t>&amp;pcs-kb;WS_AASYEAL3_COST_B</t>
  </si>
  <si>
    <t>Workstation AASYEAL3: Cost for Rate B</t>
  </si>
  <si>
    <t>WS_AASYEAL3_COST_B</t>
  </si>
  <si>
    <t>http://MSURateUpdate2018#WS_Spotwelding-65KVA_IPT_COST_A_2018</t>
  </si>
  <si>
    <t>WS_Spotwelding-65KVA_IPT_COST_A_2018</t>
  </si>
  <si>
    <t>&amp;pcs-kb;WS_R85001T_COST_B</t>
  </si>
  <si>
    <t>Workstation R85001T: Cost for Rate B</t>
  </si>
  <si>
    <t>WS_R85001T_COST_B</t>
  </si>
  <si>
    <t>&amp;pcs-kb;WS_M600_IMS_COST_C</t>
  </si>
  <si>
    <t>Workstation M600: Cost for Rate C</t>
  </si>
  <si>
    <t>WS_M600_IMS_COST_C</t>
  </si>
  <si>
    <t>&amp;pcs-kb;WS_CK250×500B_IMS_COST_C</t>
  </si>
  <si>
    <t>Workstation CK250×500B_IMS: Cost for Rate C</t>
  </si>
  <si>
    <t>WS_CK250×500B_IMS_COST_C</t>
  </si>
  <si>
    <t>&amp;pcs-kb;WS_A84M045_COST_A</t>
  </si>
  <si>
    <t>Workstation A84M045: Cost for Rate A</t>
  </si>
  <si>
    <t>1.885</t>
  </si>
  <si>
    <t>WS_A84M045_COST_A</t>
  </si>
  <si>
    <t>&amp;pcs-kb;WS_M400T_COST_D</t>
  </si>
  <si>
    <t>Workstation M400T: Cost for Rate D</t>
  </si>
  <si>
    <t>20.25</t>
  </si>
  <si>
    <t>WS_M400T_COST_D</t>
  </si>
  <si>
    <t>&amp;pcs-kb;WS_PM_60T_IMS_COST_B</t>
  </si>
  <si>
    <t>Workstation 60T :Cost for Rate B</t>
  </si>
  <si>
    <t>WS_PM_60T_IMS_COST_B</t>
  </si>
  <si>
    <t>&amp;pcs-kb;WS_A300T_HITL_COST_A</t>
  </si>
  <si>
    <t>Workstation A300T_HITL: cost for Rate A</t>
  </si>
  <si>
    <t>28</t>
  </si>
  <si>
    <t>WS_A300T_HITL_COST_A</t>
  </si>
  <si>
    <t>http://MSURateUpdate2018#WS_Drilling_IPT_COST_E_2018</t>
  </si>
  <si>
    <t>WS_Drilling_IPT_COST_E_2018</t>
  </si>
  <si>
    <t>&amp;pcs-kb;WS_M75300T_COST_D</t>
  </si>
  <si>
    <t>Workstation M75300T: Cost for Rate D</t>
  </si>
  <si>
    <t>6.74</t>
  </si>
  <si>
    <t>WS_M75300T_COST_D</t>
  </si>
  <si>
    <t>&amp;pcs-kb;WS_HS45_IMS_COST_B</t>
  </si>
  <si>
    <t>Workstation HS45: Cost for Rate B</t>
  </si>
  <si>
    <t>WS_HS45_IMS_COST_B</t>
  </si>
  <si>
    <t>&amp;pcs-kb;WS_PM_250TDoubleshot_IMS_COST_B</t>
  </si>
  <si>
    <t>Workstation 250T Double shot :Cost for Rate B</t>
  </si>
  <si>
    <t>WS_PM_250TDoubleshot_IMS_COST_B</t>
  </si>
  <si>
    <t>&amp;pcs-kb;WS_Tapping_Multi_ISZ_COST_D</t>
  </si>
  <si>
    <t>Workstation Tapping - Multi :Cost for Rate D</t>
  </si>
  <si>
    <t>WS_Tapping_Multi_ISZ_COST_D</t>
  </si>
  <si>
    <t>http://MSURateUpdate2018#WS_Prog-A110T_IPT_COST_A_2018</t>
  </si>
  <si>
    <t>WS_Prog-A110T_IPT_COST_A_2018</t>
  </si>
  <si>
    <t>7.627953984916067</t>
  </si>
  <si>
    <t>&amp;pcs-kb;WS_HY02001_COST_A</t>
  </si>
  <si>
    <t>WS_HY02001_COST_A</t>
  </si>
  <si>
    <t>7.433203635744615</t>
  </si>
  <si>
    <t>http://MSURateUpdate2018#WS_M80T_IPT_COST_A_2018</t>
  </si>
  <si>
    <t>WS_M80T_IPT_COST_A_2018</t>
  </si>
  <si>
    <t>2.6035174348958576</t>
  </si>
  <si>
    <t>&amp;pcs-kb;WS_A84W015_COST_C</t>
  </si>
  <si>
    <t>Workstation A84W015: Cost for Rate C</t>
  </si>
  <si>
    <t>13.3</t>
  </si>
  <si>
    <t>WS_A84W015_COST_C</t>
  </si>
  <si>
    <t>&amp;pcs-kb;WS_A75060T_COST_B</t>
  </si>
  <si>
    <t>Workstation A75060T: Cost for Rate B</t>
  </si>
  <si>
    <t>4.22</t>
  </si>
  <si>
    <t>WS_A75060T_COST_B</t>
  </si>
  <si>
    <t>&amp;pcs-kb;WS_R85001T_COST_A</t>
  </si>
  <si>
    <t>Workstation R85001T: cost for Rate A</t>
  </si>
  <si>
    <t>2.25</t>
  </si>
  <si>
    <t>WS_R85001T_COST_A</t>
  </si>
  <si>
    <t>&amp;pcs-kb;WS_P200T_ISZ_COST_A</t>
  </si>
  <si>
    <t>Workstation P200T :Cost for Rate A</t>
  </si>
  <si>
    <t>24.4174</t>
  </si>
  <si>
    <t>WS_P200T_ISZ_COST_A</t>
  </si>
  <si>
    <t>&amp;pcs-kb;WS_HY02001_COST_D</t>
  </si>
  <si>
    <t>WS_HY02001_COST_D</t>
  </si>
  <si>
    <t>http://MSURateUpdate2018#WS_M45T_IPT_COST_A_2018</t>
  </si>
  <si>
    <t>WS_M45T_IPT_COST_A_2018</t>
  </si>
  <si>
    <t>1.698392550074355</t>
  </si>
  <si>
    <t>&amp;pcs-kb;WS_Tapping_Multi_ISZ_COST_A</t>
  </si>
  <si>
    <t>Workstation Tapping - Multi :Cost for Rate A</t>
  </si>
  <si>
    <t>4.7584</t>
  </si>
  <si>
    <t>WS_Tapping_Multi_ISZ_COST_A</t>
  </si>
  <si>
    <t>&amp;pcs-kb;WS_Bending_ST_ISZ_COST_B</t>
  </si>
  <si>
    <t>WS_Bending_ST_ISZ_COST_B</t>
  </si>
  <si>
    <t>&amp;pcs-kb;WS_A84HS30_COST_C</t>
  </si>
  <si>
    <t>Workstation A84HS30: Cost for Rate C</t>
  </si>
  <si>
    <t>3.1</t>
  </si>
  <si>
    <t>WS_A84HS30_COST_C</t>
  </si>
  <si>
    <t>&amp;pcs-kb;WS_PB80306_COST_D</t>
  </si>
  <si>
    <t>WS_PB80306_COST_D</t>
  </si>
  <si>
    <t>http://MSURateUpdate2018#WS_Prog-A400T_IPT_COST_A_2018</t>
  </si>
  <si>
    <t>WS_Prog-A400T_IPT_COST_A_2018</t>
  </si>
  <si>
    <t>52.14813864620017</t>
  </si>
  <si>
    <t>&amp;pci;WS_1SpindleTap_IMS_COST_C</t>
  </si>
  <si>
    <t>Workstation 1SpindleTap: Cost for Rate C</t>
  </si>
  <si>
    <t>WS_1SpindleTap_IMS_COST_C</t>
  </si>
  <si>
    <t>&amp;pcs-kb;WS_M250T_COST_A</t>
  </si>
  <si>
    <t>Workstation M250T: cost for Rate A</t>
  </si>
  <si>
    <t>WS_M250T_COST_A</t>
  </si>
  <si>
    <t>&amp;pcs-kb;WS_A84W015_COST_B</t>
  </si>
  <si>
    <t>Workstation A84W015: Cost for Rate B</t>
  </si>
  <si>
    <t>19.71</t>
  </si>
  <si>
    <t>WS_A84W015_COST_B</t>
  </si>
  <si>
    <t>&amp;pcs-kb;WS_A75060T_COST_A</t>
  </si>
  <si>
    <t>Workstation A75060T: cost for Rate A</t>
  </si>
  <si>
    <t>5.57</t>
  </si>
  <si>
    <t>WS_A75060T_COST_A</t>
  </si>
  <si>
    <t>http://MSURateUpdate2018#WS_M110T_IPT_COST_Z_2018</t>
  </si>
  <si>
    <t>WS_M110T_IPT_COST_Z_2018</t>
  </si>
  <si>
    <t>3.034531700318707</t>
  </si>
  <si>
    <t>&amp;pcs-kb;WS_CK250×500B_IMS_COST_A</t>
  </si>
  <si>
    <t>Workstation CK250×500B_IMS: Cost for Rate A</t>
  </si>
  <si>
    <t>WS_CK250×500B_IMS_COST_A</t>
  </si>
  <si>
    <t>http://MSURateUpdate2018#WS_MST+Tapping_IPT_COST_D_2018</t>
  </si>
  <si>
    <t>WS_MST Tapping_IPT_COST_D_2018</t>
  </si>
  <si>
    <t>&amp;pcs-kb;WS_HY02001_COST_C</t>
  </si>
  <si>
    <t>WS_HY02001_COST_C</t>
  </si>
  <si>
    <t>&amp;pcs-kb;WS_A84P3009_COST_D</t>
  </si>
  <si>
    <t>Workstation A84P3009: Cost for Rate D</t>
  </si>
  <si>
    <t>14.53</t>
  </si>
  <si>
    <t>WS_A84P3009_COST_D</t>
  </si>
  <si>
    <t>&amp;pcs-kb;WS_Bending_ST_ISZ_COST_C</t>
  </si>
  <si>
    <t>WS_Bending_ST_ISZ_COST_C</t>
  </si>
  <si>
    <t>&amp;pcs-kb;WS_M250T_COST_B</t>
  </si>
  <si>
    <t>Workstation M250T: Cost for Rate B</t>
  </si>
  <si>
    <t>16.58</t>
  </si>
  <si>
    <t>WS_M250T_COST_B</t>
  </si>
  <si>
    <t>&amp;pcs-kb;WS_Tapping_Multi_ISZ_COST_B</t>
  </si>
  <si>
    <t>Workstation Tapping - Multi :Cost for Rate B</t>
  </si>
  <si>
    <t>4.5318</t>
  </si>
  <si>
    <t>WS_Tapping_Multi_ISZ_COST_B</t>
  </si>
  <si>
    <t>&amp;pcs-kb;WS_Spotwelding_RobotArms_ISZ_COST_D</t>
  </si>
  <si>
    <t>Workstation Spot welding - Robot Arms :Cost for Rate D</t>
  </si>
  <si>
    <t>WS_Spotwelding_RobotArms_ISZ_COST_D</t>
  </si>
  <si>
    <t>&amp;pci;WS_1SpindleTap_IMS_COST_B</t>
  </si>
  <si>
    <t>Workstation 1SpindleTap: Cost for Rate B</t>
  </si>
  <si>
    <t>0.21</t>
  </si>
  <si>
    <t>WS_1SpindleTap_IMS_COST_B</t>
  </si>
  <si>
    <t>&amp;pcs-kb;WS_A84HS30_COST_B</t>
  </si>
  <si>
    <t>Workstation A84HS30: Cost for Rate B</t>
  </si>
  <si>
    <t>3.48</t>
  </si>
  <si>
    <t>WS_A84HS30_COST_B</t>
  </si>
  <si>
    <t>http://MSURateUpdate2018#WS_M60T_IPT_COST_D_2018</t>
  </si>
  <si>
    <t>WS_M60T_IPT_COST_D_2018</t>
  </si>
  <si>
    <t>4.226481002997419</t>
  </si>
  <si>
    <t>&amp;pcs-kb;WS_P200T_ISZ_COST_C</t>
  </si>
  <si>
    <t>Workstation P200T :Cost for Rate C</t>
  </si>
  <si>
    <t>22.1473</t>
  </si>
  <si>
    <t>WS_P200T_ISZ_COST_C</t>
  </si>
  <si>
    <t>&amp;pcs-kb;WS_Spotwelding_RobotArms_ISZ_COST_B</t>
  </si>
  <si>
    <t>Workstation Spot welding - Robot Arms :Cost for Rate B</t>
  </si>
  <si>
    <t>5.7664</t>
  </si>
  <si>
    <t>WS_Spotwelding_RobotArms_ISZ_COST_B</t>
  </si>
  <si>
    <t>http://MSURateUpdate2018#WS_Prog-A45T_IPT_COST_D_2018</t>
  </si>
  <si>
    <t>WS_Prog-A45T_IPT_COST_D_2018</t>
  </si>
  <si>
    <t>&amp;pcs-kb;WS_Spotwelding_RobotArms_ISZ_COST_C</t>
  </si>
  <si>
    <t>Workstation Spot welding - Robot Arms :Cost for Rate C</t>
  </si>
  <si>
    <t>5.4918</t>
  </si>
  <si>
    <t>WS_Spotwelding_RobotArms_ISZ_COST_C</t>
  </si>
  <si>
    <t>http://MSURateUpdate2018#WS_Prog-A250T_IPT_COST_A_2018</t>
  </si>
  <si>
    <t>WS_Prog-A250T_IPT_COST_A_2018</t>
  </si>
  <si>
    <t>&amp;pcs-kb;WS_A84W015_COST_D</t>
  </si>
  <si>
    <t>Workstation A84W015: Cost for Rate D</t>
  </si>
  <si>
    <t>17.618783005623854</t>
  </si>
  <si>
    <t>WS_A84W015_COST_D</t>
  </si>
  <si>
    <t>http://MSURateUpdate2018#WS_Manual+Checking_IPT_COST_E_2018</t>
  </si>
  <si>
    <t>WS_Manual Checking_IPT_COST_E_2018</t>
  </si>
  <si>
    <t>http://MSURateUpdate2018#WS_M400T_IPT_COST_D_2018</t>
  </si>
  <si>
    <t>WS_M400T_IPT_COST_D_2018</t>
  </si>
  <si>
    <t>20.25387965679825</t>
  </si>
  <si>
    <t>&amp;pcs-kb;WS_Spotwelding_RobotArms_ISZ_COST_A</t>
  </si>
  <si>
    <t>Workstation Spot welding - Robot Arms :Cost for Rate A</t>
  </si>
  <si>
    <t>6.0547</t>
  </si>
  <si>
    <t>WS_Spotwelding_RobotArms_ISZ_COST_A</t>
  </si>
  <si>
    <t>&amp;pcs-kb;WS_A75300T_COST_A</t>
  </si>
  <si>
    <t>Workstation A75300T: cost for Rate A</t>
  </si>
  <si>
    <t>19.32</t>
  </si>
  <si>
    <t>WS_A75300T_COST_A</t>
  </si>
  <si>
    <t>&amp;pcs-kb;WS_P200T_ISZ_COST_B</t>
  </si>
  <si>
    <t>Workstation P200T :Cost for Rate B</t>
  </si>
  <si>
    <t>23.2546</t>
  </si>
  <si>
    <t>WS_P200T_ISZ_COST_B</t>
  </si>
  <si>
    <t>&amp;pcs-kb;WS_A84HS30_COST_D</t>
  </si>
  <si>
    <t>Workstation A84HS30: Cost for Rate D</t>
  </si>
  <si>
    <t>WS_A84HS30_COST_D</t>
  </si>
  <si>
    <t>&amp;pcs-kb;WS_LU15_2SC_IMS_COST_D</t>
  </si>
  <si>
    <t>Workstation LU15_2SC_IMS: Cost for Rate D</t>
  </si>
  <si>
    <t>WS_LU15_2SC_IMS_COST_D</t>
  </si>
  <si>
    <t>&amp;pci;WS_1SpindleTap_IMS_COST_D</t>
  </si>
  <si>
    <t>Workstation 1SpindleTap: Cost for Rate D</t>
  </si>
  <si>
    <t>WS_1SpindleTap_IMS_COST_D</t>
  </si>
  <si>
    <t>&amp;pcs-kb;WS_Bending_ST_ISZ_COST_A</t>
  </si>
  <si>
    <t>WS_Bending_ST_ISZ_COST_A</t>
  </si>
  <si>
    <t>&amp;pcs-kb;WS_SILK_SCREEN_PRINTING_COST_B</t>
  </si>
  <si>
    <t>WS_SILK_SCREEN_PRINTING_COST_B</t>
  </si>
  <si>
    <t>http://MSURateUpdate2018#WS_Yamada+Dobby_45T_IPT_COST_C_2018</t>
  </si>
  <si>
    <t>WS_Yamada Dobby_45T_IPT_COST_C_2018</t>
  </si>
  <si>
    <t>&amp;pcs-kb;WS_M250T_COST_E</t>
  </si>
  <si>
    <t>Workstation M250T: Cost for Rate E</t>
  </si>
  <si>
    <t>5.89</t>
  </si>
  <si>
    <t>WS_M250T_COST_E</t>
  </si>
  <si>
    <t>&amp;pcs-kb;WS_EFCA60_IMS_COST_C</t>
  </si>
  <si>
    <t>Workstation EFCA60_IMS: Cost for Rate C</t>
  </si>
  <si>
    <t>WS_EFCA60_IMS_COST_C</t>
  </si>
  <si>
    <t>&amp;pcs-kb;WS_PB80801_COST_A</t>
  </si>
  <si>
    <t>WS_PB80801_COST_A</t>
  </si>
  <si>
    <t>9.6168</t>
  </si>
  <si>
    <t>&amp;pcs-kb;WS_SILK_SCREEN_PRINTING_COST_C</t>
  </si>
  <si>
    <t>WS_SILK_SCREEN_PRINTING_COST_C</t>
  </si>
  <si>
    <t>&amp;pci;WS_3Spindle_IMS_COST_A</t>
  </si>
  <si>
    <t>Workstation 3Spindle: Cost for Rate A</t>
  </si>
  <si>
    <t>WS_3Spindle_IMS_COST_A</t>
  </si>
  <si>
    <t>http://MSURateUpdate2018#WS_M300T_IPT_COST_C_2018</t>
  </si>
  <si>
    <t>WS_M300T_IPT_COST_C_2018</t>
  </si>
  <si>
    <t>16.936076246659116</t>
  </si>
  <si>
    <t>http://MSURateUpdate2018#WS_Prog-A80T_IPT_COST_Z_2018</t>
  </si>
  <si>
    <t>WS_Prog-A80T_IPT_COST_Z_2018</t>
  </si>
  <si>
    <t>4.568235325329053</t>
  </si>
  <si>
    <t>&amp;pcs-kb;WS_EFCA60_IMS_COST_B</t>
  </si>
  <si>
    <t>Workstation EFCA60_IMS: Cost for Rate B</t>
  </si>
  <si>
    <t>WS_EFCA60_IMS_COST_B</t>
  </si>
  <si>
    <t>&amp;pcs-kb;WS_ZM2_COST_D</t>
  </si>
  <si>
    <t>Workstation ZM2: Cost for Rate D</t>
  </si>
  <si>
    <t>WS_ZM2_COST_D</t>
  </si>
  <si>
    <t>&amp;pcs-kb;WS_A84HS30_COST_A</t>
  </si>
  <si>
    <t>Workstation A84HS30: Cost for Rate A</t>
  </si>
  <si>
    <t>4.7</t>
  </si>
  <si>
    <t>WS_A84HS30_COST_A</t>
  </si>
  <si>
    <t>&amp;pcs-kb;WS_M250T_COST_C</t>
  </si>
  <si>
    <t>Workstation M250T: Cost for Rate C</t>
  </si>
  <si>
    <t>16.38</t>
  </si>
  <si>
    <t>WS_M250T_COST_C</t>
  </si>
  <si>
    <t>&amp;pcs-kb;WS_ZM4_COST_D</t>
  </si>
  <si>
    <t>Workstation ZM4: Cost for Rate D</t>
  </si>
  <si>
    <t>WS_ZM4_COST_D</t>
  </si>
  <si>
    <t>http://MSURateUpdate2018#WS_Yamada+Dobby_45T_IPT_COST_Z_2018</t>
  </si>
  <si>
    <t>WS_Yamada Dobby_45T_IPT_COST_Z_2018</t>
  </si>
  <si>
    <t>http://MSURateUpdate2018#WS_Prog-A250T_IPT_COST_C_2018</t>
  </si>
  <si>
    <t>WS_Prog-A250T_IPT_COST_C_2018</t>
  </si>
  <si>
    <t>&amp;pcs-kb;WS_EFCA60_IMS_COST_A</t>
  </si>
  <si>
    <t>Workstation EFCA60_IMS: Cost for Rate A</t>
  </si>
  <si>
    <t>0.29</t>
  </si>
  <si>
    <t>WS_EFCA60_IMS_COST_A</t>
  </si>
  <si>
    <t>&amp;pcs-kb;WS_SILK_SCREEN_PRINTING_COST_A</t>
  </si>
  <si>
    <t>WS_SILK_SCREEN_PRINTING_COST_A</t>
  </si>
  <si>
    <t>6.668561729410891</t>
  </si>
  <si>
    <t>http://MSURateUpdate2018#WS_Anodizing+Etching+Line_IPT_COST_Z_2018</t>
  </si>
  <si>
    <t>WS_Anodizing Etching Line_IPT_COST_Z_2018</t>
  </si>
  <si>
    <t>&amp;pcs-kb;WS_M250T_COST_D</t>
  </si>
  <si>
    <t>Workstation M250T: Cost for Rate D</t>
  </si>
  <si>
    <t>7.65</t>
  </si>
  <si>
    <t>WS_M250T_COST_D</t>
  </si>
  <si>
    <t>&amp;pcs-kb;WS_ZM4_COST_B</t>
  </si>
  <si>
    <t>Workstation ZM4: Cost for Rate B</t>
  </si>
  <si>
    <t>2.48</t>
  </si>
  <si>
    <t>WS_ZM4_COST_B</t>
  </si>
  <si>
    <t>WorkStation  AIDA_K1-4000E1_IMS :Cost for Rate B</t>
  </si>
  <si>
    <t>31.3348525811633</t>
  </si>
  <si>
    <t>WS_AIDA_K1-4000E1_IMS_COST_B</t>
  </si>
  <si>
    <t>&amp;pcs-kb;WS_PM_140TDoubleshot_IMS_COST_B</t>
  </si>
  <si>
    <t>Workstation 140T Double shot :Cost for Rate B</t>
  </si>
  <si>
    <t>WS_PM_140TDoubleshot_IMS_COST_B</t>
  </si>
  <si>
    <t>http://MSURateUpdate2018#WS_M80T_IPT_COST_Z_2018</t>
  </si>
  <si>
    <t>WS_M80T_IPT_COST_Z_2018</t>
  </si>
  <si>
    <t>2.140747292825424</t>
  </si>
  <si>
    <t>&amp;pci;WS_3Spindle_IMS_COST_D</t>
  </si>
  <si>
    <t>Workstation 3Spindle: Cost for Rate D</t>
  </si>
  <si>
    <t>WS_3Spindle_IMS_COST_D</t>
  </si>
  <si>
    <t>&amp;pcs-kb;WS_XKNC_20GL3_IMS_COST_A</t>
  </si>
  <si>
    <t>WorkStation  XKNC_20GL3_IMS :Cost for Rate A</t>
  </si>
  <si>
    <t>WS_XKNC_20GL3_IMS_COST_A</t>
  </si>
  <si>
    <t>&amp;pcs-kb;WS_SP11002_COST_A</t>
  </si>
  <si>
    <t>WS_SP11002_COST_A</t>
  </si>
  <si>
    <t>4.028590809092909</t>
  </si>
  <si>
    <t>&amp;pcs-kb;WS_ZM2_COST_A</t>
  </si>
  <si>
    <t>Workstation ZM2: cost for Rate A</t>
  </si>
  <si>
    <t>WS_ZM2_COST_A</t>
  </si>
  <si>
    <t>&amp;pcs-kb;WS_A300T_HITL_COST_B</t>
  </si>
  <si>
    <t>Workstat6Tion A300T_HITL: Cost for Rate B</t>
  </si>
  <si>
    <t>17.81</t>
  </si>
  <si>
    <t>WS_A300T_HITL_COST_B</t>
  </si>
  <si>
    <t>&amp;pcs-kb;WS_M600_IMS_COST_B</t>
  </si>
  <si>
    <t>Workstation M600: Cost for Rate B</t>
  </si>
  <si>
    <t>WS_M600_IMS_COST_B</t>
  </si>
  <si>
    <t>&amp;pcs-kb;WS_XKNC_20GL4_IMS_COST_B</t>
  </si>
  <si>
    <t>WorkStation  XKNC_20GL4_IMS :Cost for Rate B</t>
  </si>
  <si>
    <t>WS_XKNC_20GL4_IMS_COST_B</t>
  </si>
  <si>
    <t>WorkStation  AIDA_K1-4000E1_IMS :Cost for Rate A</t>
  </si>
  <si>
    <t>40.003267233178</t>
  </si>
  <si>
    <t>WS_AIDA_K1-4000E1_IMS_COST_A</t>
  </si>
  <si>
    <t>&amp;pcs-kb;WS_ZM4_COST_C</t>
  </si>
  <si>
    <t>Workstation ZM4: Cost for Rate C</t>
  </si>
  <si>
    <t>WS_ZM4_COST_C</t>
  </si>
  <si>
    <t>&amp;pcs-kb;WS_XKNC_20GL3_IMS_COST_B</t>
  </si>
  <si>
    <t>WorkStation  XKNC_20GL3_IMS :Cost for Rate B</t>
  </si>
  <si>
    <t>WS_XKNC_20GL3_IMS_COST_B</t>
  </si>
  <si>
    <t>&amp;pcs-kb;WS_PB80801_COST_D</t>
  </si>
  <si>
    <t>WS_PB80801_COST_D</t>
  </si>
  <si>
    <t>&amp;pcs-kb;WS_SpotWelding_100KVA_ISZ_COST_D</t>
  </si>
  <si>
    <t>Workstation Spot Welding - 100KVA :Cost for Rate D</t>
  </si>
  <si>
    <t>WS_SpotWelding_100KVA_ISZ_COST_D</t>
  </si>
  <si>
    <t>http://MSURateUpdate2018#WS_M110T_IPT_COST_B_2018</t>
  </si>
  <si>
    <t>WS_M110T_IPT_COST_B_2018</t>
  </si>
  <si>
    <t>6.509723532776951</t>
  </si>
  <si>
    <t>&amp;pcs-kb;WS_M600_IMS_COST_A</t>
  </si>
  <si>
    <t>Workstation M600: Cost for Rate A</t>
  </si>
  <si>
    <t>WS_M600_IMS_COST_A</t>
  </si>
  <si>
    <t>&amp;pcs-kb;WS_A300T_HITL_COST_C</t>
  </si>
  <si>
    <t>Workstation A300T_HITL: Cost for Rate C</t>
  </si>
  <si>
    <t>WS_A300T_HITL_COST_C</t>
  </si>
  <si>
    <t>&amp;pcs-kb;WS_XKNC_20GL4_IMS_COST_A</t>
  </si>
  <si>
    <t>WorkStation  XKNC_20GL4_IMS :Cost for Rate A</t>
  </si>
  <si>
    <t>WS_XKNC_20GL4_IMS_COST_A</t>
  </si>
  <si>
    <t>http://MSURateUpdate2018#WS_Prog-A110T_IPT_COST_C_2018</t>
  </si>
  <si>
    <t>WS_Prog-A110T_IPT_COST_C_2018</t>
  </si>
  <si>
    <t>13.498584846995978</t>
  </si>
  <si>
    <t>&amp;pci;WS_3Spindle_IMS_COST_B</t>
  </si>
  <si>
    <t>Workstation 3Spindle: Cost for Rate B</t>
  </si>
  <si>
    <t>WS_3Spindle_IMS_COST_B</t>
  </si>
  <si>
    <t>&amp;pcs-kb;WS_RASP_IMS_COST_A</t>
  </si>
  <si>
    <t>Workstation RASP_IMS: Cost for Rate A</t>
  </si>
  <si>
    <t>WS_RASP_IMS_COST_A</t>
  </si>
  <si>
    <t>&amp;pci;WS_4Spindle_IMS_COST_C</t>
  </si>
  <si>
    <t>Workstation 4Spindle: Cost for Rate C</t>
  </si>
  <si>
    <t>WS_4Spindle_IMS_COST_C</t>
  </si>
  <si>
    <t>&amp;pcs-kb;WS_ZM2_COST_C</t>
  </si>
  <si>
    <t>Workstation ZM2: Cost for Rate C</t>
  </si>
  <si>
    <t>WS_ZM2_COST_C</t>
  </si>
  <si>
    <t>&amp;pcs-kb;WS_SpotWelding_100KVA_ISZ_COST_C</t>
  </si>
  <si>
    <t>Workstation Spot Welding - 100KVA :Cost for Rate C</t>
  </si>
  <si>
    <t>4.5758</t>
  </si>
  <si>
    <t>WS_SpotWelding_100KVA_ISZ_COST_C</t>
  </si>
  <si>
    <t>&amp;pcs-kb;WS_PB80801_COST_C</t>
  </si>
  <si>
    <t>WS_PB80801_COST_C</t>
  </si>
  <si>
    <t>&amp;pcs-kb;WS_A300T_HITL_COST_D</t>
  </si>
  <si>
    <t>Workstation A300T_HITL: Cost for Rate D</t>
  </si>
  <si>
    <t>WS_A300T_HITL_COST_D</t>
  </si>
  <si>
    <t>&amp;pcs-kb;WS_SP11002_COST_C</t>
  </si>
  <si>
    <t>WS_SP11002_COST_C</t>
  </si>
  <si>
    <t>&amp;pcs-kb;WS_ZR25HN4_IMS_COST_C</t>
  </si>
  <si>
    <t>Workstation ZR25HN4_IMS: Cost for Rate C</t>
  </si>
  <si>
    <t>WS_ZR25HN4_IMS_COST_C</t>
  </si>
  <si>
    <t>&amp;pcs-kb;WS_ZM4_COST_A</t>
  </si>
  <si>
    <t>Workstation ZM4: cost for Rate A</t>
  </si>
  <si>
    <t>WS_ZM4_COST_A</t>
  </si>
  <si>
    <t>&amp;pci;WS_3Spindle_IMS_COST_C</t>
  </si>
  <si>
    <t>Workstation 3Spindle: Cost for Rate C</t>
  </si>
  <si>
    <t>WS_3Spindle_IMS_COST_C</t>
  </si>
  <si>
    <t>http://MSURateUpdate2018#WS_Staking-Heager+Press%286T%29_IPT_COST_C_2018</t>
  </si>
  <si>
    <t>WS_Staking-Heager Press(6T)_IPT_COST_C_2018</t>
  </si>
  <si>
    <t>&amp;pcs-kb;WS_SpotWelding_100KVA_ISZ_COST_B</t>
  </si>
  <si>
    <t>Workstation Spot Welding - 100KVA :Cost for Rate B</t>
  </si>
  <si>
    <t>4.8046</t>
  </si>
  <si>
    <t>WS_SpotWelding_100KVA_ISZ_COST_B</t>
  </si>
  <si>
    <t>&amp;pcs-kb;WS_ZM2_COST_B</t>
  </si>
  <si>
    <t>Workstation ZM2: Cost for Rate B</t>
  </si>
  <si>
    <t>WS_ZM2_COST_B</t>
  </si>
  <si>
    <t>&amp;pci;WS_4Spindle_IMS_COST_D</t>
  </si>
  <si>
    <t>Workstation 4Spindle: Cost for Rate D</t>
  </si>
  <si>
    <t>WS_4Spindle_IMS_COST_D</t>
  </si>
  <si>
    <t>&amp;pcs-kb;WS_SP11002_COST_B</t>
  </si>
  <si>
    <t>WS_SP11002_COST_B</t>
  </si>
  <si>
    <t>&amp;pcs-kb;WS_RASP_IMS_COST_B</t>
  </si>
  <si>
    <t>Workstation RASP_IMS: Cost for Rate B</t>
  </si>
  <si>
    <t>WS_RASP_IMS_COST_B</t>
  </si>
  <si>
    <t>&amp;pcs-kb;WS_PB80801_COST_B</t>
  </si>
  <si>
    <t>WS_PB80801_COST_B</t>
  </si>
  <si>
    <t>&amp;pcs-kb;WS_ZR25HN4_IMS_COST_D</t>
  </si>
  <si>
    <t>Workstation ZR25HN4_IMS: Cost for Rate D</t>
  </si>
  <si>
    <t>WS_ZR25HN4_IMS_COST_D</t>
  </si>
  <si>
    <t>http://MSURateUpdate2018#WS_Prog-A250T_IPT_COST_D_2018</t>
  </si>
  <si>
    <t>WS_Prog-A250T_IPT_COST_D_2018</t>
  </si>
  <si>
    <t>MSURate</t>
  </si>
  <si>
    <t>&amp;pci;MSU_RATE_E</t>
  </si>
  <si>
    <t>Excluded Area Cost, Depn Cost, Fixed Cost E</t>
  </si>
  <si>
    <t>MSU_RATE_E</t>
  </si>
  <si>
    <t>&amp;pcs-kb;MSURate</t>
  </si>
  <si>
    <t>E@en</t>
  </si>
  <si>
    <t>&amp;pcs-kb;MSU_RATE_D</t>
  </si>
  <si>
    <t xml:space="preserve">Excluded Area Cost, Depn Cost, Fixed Cost F
</t>
  </si>
  <si>
    <t>MSU_RATE_D</t>
  </si>
  <si>
    <t>D@en</t>
  </si>
  <si>
    <t>&amp;pcs-kb;MSU_RATE_C</t>
  </si>
  <si>
    <t xml:space="preserve">Excluded Fixed Cost
</t>
  </si>
  <si>
    <t>MSU_RATE_C</t>
  </si>
  <si>
    <t>C@en</t>
  </si>
  <si>
    <t>Excluded none</t>
  </si>
  <si>
    <t>MSU_RATE_A</t>
  </si>
  <si>
    <t>A@en</t>
  </si>
  <si>
    <t>&amp;pcs-kb;MSU_RATE_B</t>
  </si>
  <si>
    <t>Excluded Area Cost, Depn Cost</t>
  </si>
  <si>
    <t>MSU_RATE_B</t>
  </si>
  <si>
    <t>B@en</t>
  </si>
  <si>
    <t>&amp;ai;MSU_RATE_Z</t>
  </si>
  <si>
    <t>Profit Cube Rate (No depriciation)</t>
  </si>
  <si>
    <t>MSU_RATE_Z</t>
  </si>
  <si>
    <t>Z@en</t>
  </si>
  <si>
    <t>http://MSURateUpdate2018#MSU_RATE_2018_D</t>
  </si>
  <si>
    <t>Excluded Area Cost, Depn Cost, Fixed Cost D</t>
  </si>
  <si>
    <t>MSU_RATE_2018_D</t>
  </si>
  <si>
    <t>IPT D (2018)</t>
  </si>
  <si>
    <t>http://MSURateUpdate2018#MSU_RATE_2018_E</t>
  </si>
  <si>
    <t>Excluded Area Cost, Depn Cost, Fixed Cost E 2018</t>
  </si>
  <si>
    <t>MSU_RATE_2018_E</t>
  </si>
  <si>
    <t>IPT E (2018)</t>
  </si>
  <si>
    <t>http://MSURateUpdate2018#MSU_RATE_2018_A</t>
  </si>
  <si>
    <t>MSU_RATE_2018_A</t>
  </si>
  <si>
    <t>IPT A (2018)</t>
  </si>
  <si>
    <t>http://MSURateUpdate2018#MSU_RATE_2018_B</t>
  </si>
  <si>
    <t>MSU_RATE_2018_B</t>
  </si>
  <si>
    <t>IPT B (2018)</t>
  </si>
  <si>
    <t>http://MSURateUpdate2018#MSU_RATE_2018_Z</t>
  </si>
  <si>
    <t>MSU_RATE_2018_Z</t>
  </si>
  <si>
    <t>IPT Z (2018)</t>
  </si>
  <si>
    <t>http://MSURateUpdate2018#MSU_RATE_2018_C</t>
  </si>
  <si>
    <t>Excluded Fixed Cost</t>
  </si>
  <si>
    <t>MSU_RATE_2018_C</t>
  </si>
  <si>
    <t>IPT C (2018)</t>
  </si>
  <si>
    <t>MachineCostPerHour</t>
  </si>
  <si>
    <t>&amp;pcs-kb;MACHINE_COST_PER_HOUR_1060_A</t>
  </si>
  <si>
    <t>16.96200364</t>
  </si>
  <si>
    <t>&amp;pcs-kb;MachineCostPerHour</t>
  </si>
  <si>
    <t>&amp;pcs-kb;MACHINE_COST_PER_HOUR_1160_A</t>
  </si>
  <si>
    <t>20.9566284543164</t>
  </si>
  <si>
    <t>&amp;pcs-kb;MACHINE_COST_PER_HOUR_2160_B</t>
  </si>
  <si>
    <t>5.701922121</t>
  </si>
  <si>
    <t>&amp;pcs-kb;MACHINE_COST_PER_HOUR_1200_B</t>
  </si>
  <si>
    <t>17.62172059</t>
  </si>
  <si>
    <t>&amp;pcs-kb;MACHINE_COST_PER_HOUR_2200_B</t>
  </si>
  <si>
    <t>8.701966441</t>
  </si>
  <si>
    <t>&amp;pcs-kb;MACHINE_COST_PER_HOUR_200_HATL</t>
  </si>
  <si>
    <t>&amp;pcs-kb;MACHINE_COST_PER_HOUR_1300_B</t>
  </si>
  <si>
    <t>27.44244429</t>
  </si>
  <si>
    <t>&amp;pcs-kb;MACHINE_COST_PER_HOUR_NULL</t>
  </si>
  <si>
    <t>&amp;pcs-kb;MACHINE_COST_PER_HOUR_2300_A</t>
  </si>
  <si>
    <t>20.3852799090622</t>
  </si>
  <si>
    <t>&amp;pcs-kb;MACHINE_COST_PER_HOUR_1400_B</t>
  </si>
  <si>
    <t>35.28118133</t>
  </si>
  <si>
    <t>&amp;pcs-kb;MACHINE_COST_PER_HOUR_1035_A</t>
  </si>
  <si>
    <t>13.67214744</t>
  </si>
  <si>
    <t>&amp;pcs-kb;MACHINE_COST_PER_HOUR_1400_A</t>
  </si>
  <si>
    <t>50.90686544</t>
  </si>
  <si>
    <t>&amp;pcs-kb;MACHINE_COST_PER_HOUR_2060_A</t>
  </si>
  <si>
    <t>5.205432484</t>
  </si>
  <si>
    <t>&amp;pcs-kb;MACHINE_COST_PER_HOUR_2110_A</t>
  </si>
  <si>
    <t>6.638115693</t>
  </si>
  <si>
    <t>&amp;pcs-kb;MACHINE_COST_PER_HOUR_1250_A</t>
  </si>
  <si>
    <t>37.788088</t>
  </si>
  <si>
    <t>&amp;pcs-kb;MACHINE_COST_PER_HOUR_1110_B</t>
  </si>
  <si>
    <t>11.5935606841041</t>
  </si>
  <si>
    <t>&amp;pcs-kb;MACHINE_COST_PER_HOUR_2200_A</t>
  </si>
  <si>
    <t>12.15475348</t>
  </si>
  <si>
    <t>&amp;pcs-kb;MACHINE_COST_PER_HOUR_1160_B</t>
  </si>
  <si>
    <t>14.17756589</t>
  </si>
  <si>
    <t>&amp;pcs-kb;MACHINE_COST_PER_HOUR_1060_B</t>
  </si>
  <si>
    <t>11.24973738</t>
  </si>
  <si>
    <t>&amp;pcs-kb;MACHINE_COST_PER_HOUR_1200_A</t>
  </si>
  <si>
    <t>25.7150545339393</t>
  </si>
  <si>
    <t>&amp;pcs-kb;MACHINE_COST_PER_HOUR_1300_A</t>
  </si>
  <si>
    <t>39.82952352</t>
  </si>
  <si>
    <t>&amp;pcs-kb;MACHINE_COST_PER_HOUR_300_HATL</t>
  </si>
  <si>
    <t>&amp;pcs-kb;MACHINE_COST_PER_HOUR_2160_A</t>
  </si>
  <si>
    <t>7.986119033</t>
  </si>
  <si>
    <t>&amp;pcs-kb;MACHINE_COST_PER_HOUR_2300_B</t>
  </si>
  <si>
    <t>14.2074704877596</t>
  </si>
  <si>
    <t>&amp;pcs-kb;MACHINE_COST_PER_HOUR_1035_B</t>
  </si>
  <si>
    <t>9.075691922</t>
  </si>
  <si>
    <t>&amp;pcs-kb;MACHINE_COST_PER_HOUR_2110_B</t>
  </si>
  <si>
    <t>4.703486652</t>
  </si>
  <si>
    <t>&amp;pcs-kb;MACHINE_COST_PER_HOUR_1250_B</t>
  </si>
  <si>
    <t>25.74571187</t>
  </si>
  <si>
    <t>&amp;pcs-kb;MACHINE_COST_PER_HOUR_2060_B</t>
  </si>
  <si>
    <t>3.526757679</t>
  </si>
  <si>
    <t>&amp;pcs-kb;MACHINE_COST_PER_HOUR_1110_A</t>
  </si>
  <si>
    <t>17.15968234</t>
  </si>
  <si>
    <t>&amp;pcs-kb;MACHINE_COST_PER_HOUR_110_HATL</t>
  </si>
  <si>
    <t>&amp;pcs-kb;MACHINE_COST_PER_HOUR_500_HATL</t>
  </si>
  <si>
    <t>38</t>
  </si>
  <si>
    <t>MachineEfficiency</t>
  </si>
  <si>
    <t>&amp;pcs-kb;EFFICIENCY_80</t>
  </si>
  <si>
    <t>80</t>
  </si>
  <si>
    <t>&amp;pcs-kb;MachineEfficiency</t>
  </si>
  <si>
    <t>&amp;pcs-kb;EFFICIENCY_50</t>
  </si>
  <si>
    <t>50</t>
  </si>
  <si>
    <t>&amp;pcs-kb;EFFICIENCY_60</t>
  </si>
  <si>
    <t>60</t>
  </si>
  <si>
    <t>&amp;pcs-kb;EFFICIENCY_70</t>
  </si>
  <si>
    <t>70</t>
  </si>
  <si>
    <t>MachineSetupTime</t>
  </si>
  <si>
    <t>&amp;pcs-kb;SETUP_TIME_2060</t>
  </si>
  <si>
    <t>0.5</t>
  </si>
  <si>
    <t>&amp;pcs-kb;MachineSetupTime</t>
  </si>
  <si>
    <t>&amp;pcs-kb;SETUP_TIME_NULL</t>
  </si>
  <si>
    <t>&amp;pcs-kb;SETUP_TIME_1300</t>
  </si>
  <si>
    <t>&amp;pcs-kb;SETUP_TIME_1060</t>
  </si>
  <si>
    <t>0.6</t>
  </si>
  <si>
    <t>&amp;pcs-kb;SETUP_TIME_1200</t>
  </si>
  <si>
    <t>0.9</t>
  </si>
  <si>
    <t>&amp;pcs-kb;SETUP_TIME_1035</t>
  </si>
  <si>
    <t>&amp;pcs-kb;SETUP_TIME_2300</t>
  </si>
  <si>
    <t>0.8</t>
  </si>
  <si>
    <t>&amp;pcs-kb;SETUP_TIME_2110</t>
  </si>
  <si>
    <t>&amp;pcs-kb;SETUP_TIME_1250</t>
  </si>
  <si>
    <t>&amp;pcs-kb;SETUP_TIME_1400</t>
  </si>
  <si>
    <t>&amp;pcs-kb;SETUP_TIME_2200</t>
  </si>
  <si>
    <t>&amp;pcs-kb;SETUP_TIME_1110</t>
  </si>
  <si>
    <t>0.7</t>
  </si>
  <si>
    <t>&amp;pcs-kb;SETUP_TIME_1160</t>
  </si>
  <si>
    <t>&amp;pcs-kb;SETUP_TIME_2160</t>
  </si>
  <si>
    <t>MachineStrokesPerMinute</t>
  </si>
  <si>
    <t>&amp;pcs-kb;STROKES_PER_MINUTE_1035</t>
  </si>
  <si>
    <t>117</t>
  </si>
  <si>
    <t>&amp;pcs-kb;MachineStrokesPerMinute</t>
  </si>
  <si>
    <t>&amp;pcs-kb;STROKES_PER_MINUTE_1160</t>
  </si>
  <si>
    <t>&amp;pcs-kb;STROKES_PER_MINUTE_1300</t>
  </si>
  <si>
    <t>53</t>
  </si>
  <si>
    <t>&amp;pcs-kb;STROKES_PER_MINUTE_2200</t>
  </si>
  <si>
    <t>&amp;pcs-kb;STROKES_PER_MINUTE_1200</t>
  </si>
  <si>
    <t>&amp;pcs-kb;STROKES_PER_MINUTE_1400</t>
  </si>
  <si>
    <t>35</t>
  </si>
  <si>
    <t>&amp;pcs-kb;STROKES_PER_MINUTE_1060</t>
  </si>
  <si>
    <t>76</t>
  </si>
  <si>
    <t>&amp;pcs-kb;STROKES_PER_MINUTE_2060</t>
  </si>
  <si>
    <t>&amp;pcs-kb;STROKES_PER_MINUTE_1110</t>
  </si>
  <si>
    <t>&amp;pcs-kb;STROKES_PER_MINUTE_2110</t>
  </si>
  <si>
    <t>&amp;pcs-kb;STROKES_PER_MINUTE_1250</t>
  </si>
  <si>
    <t>&amp;pcs-kb;STROKES_PER_MINUTE_2300</t>
  </si>
  <si>
    <t>&amp;pcs-kb;STROKES_PER_MINUTE_2160</t>
  </si>
  <si>
    <t>MachineType</t>
  </si>
  <si>
    <t>&amp;pcs-kb;MACHINE_TYPE_A300</t>
  </si>
  <si>
    <t>A 300</t>
  </si>
  <si>
    <t>&amp;pcs-kb;MachineType</t>
  </si>
  <si>
    <t>&amp;pcs-kb;MACHINE_TYPE_A35</t>
  </si>
  <si>
    <t>A 35</t>
  </si>
  <si>
    <t>&amp;pcs-kb;MACHINE_TYPE_M60</t>
  </si>
  <si>
    <t>M 60</t>
  </si>
  <si>
    <t>&amp;pcs-kb;MACHINE_TYPE_M160</t>
  </si>
  <si>
    <t>M 160</t>
  </si>
  <si>
    <t>&amp;pcs-kb;MACHINE_TYPE_M200</t>
  </si>
  <si>
    <t>M 200</t>
  </si>
  <si>
    <t>&amp;pcs-kb;MACHINE_TYPE_M500</t>
  </si>
  <si>
    <t>M 500</t>
  </si>
  <si>
    <t>&amp;pcs-kb;MACHINE_TYPE_A60</t>
  </si>
  <si>
    <t>A 60</t>
  </si>
  <si>
    <t>&amp;pcs-kb;MACHINE_TYPE_A500</t>
  </si>
  <si>
    <t>A 500</t>
  </si>
  <si>
    <t>&amp;pcs-kb;MACHINE_TYPE_M110</t>
  </si>
  <si>
    <t>M 110</t>
  </si>
  <si>
    <t>&amp;pcs-kb;MACHINE_TYPE_A110</t>
  </si>
  <si>
    <t>A 110</t>
  </si>
  <si>
    <t>&amp;pcs-kb;MACHINE_TYPE_M300</t>
  </si>
  <si>
    <t>M 300</t>
  </si>
  <si>
    <t>&amp;pcs-kb;MACHINE_TYPE_A250</t>
  </si>
  <si>
    <t>A 250</t>
  </si>
  <si>
    <t>&amp;pcs-kb;MACHINE_TYPE_A200</t>
  </si>
  <si>
    <t>A 200</t>
  </si>
  <si>
    <t>&amp;pcs-kb;MACHINE_TYPE_A160</t>
  </si>
  <si>
    <t>A 160</t>
  </si>
  <si>
    <t>&amp;pcs-kb;MACHINE_TYPE_A400</t>
  </si>
  <si>
    <t>A 400</t>
  </si>
  <si>
    <t>MetalStamping-KB2</t>
  </si>
  <si>
    <t>hasMaterialType</t>
  </si>
  <si>
    <t>MetalStamping-KB</t>
  </si>
  <si>
    <t>&amp;pci;COIL</t>
  </si>
  <si>
    <t>SEC</t>
  </si>
  <si>
    <t>1219</t>
  </si>
  <si>
    <t>5.35</t>
  </si>
  <si>
    <t>2.5</t>
  </si>
  <si>
    <t>MetalStampingKB</t>
  </si>
  <si>
    <t>&amp;pcs-kb;MetalStamping-KB2</t>
  </si>
  <si>
    <t>NewInvestment-KB</t>
  </si>
  <si>
    <t>&amp;pcs-kb;NewInvestment-KB</t>
  </si>
  <si>
    <t>OperationType</t>
  </si>
  <si>
    <t>&amp;pcs-kb;OPERATION_HIGHSPEED</t>
  </si>
  <si>
    <t>HighSpeed</t>
  </si>
  <si>
    <t>&amp;pcs-kb;OperationType</t>
  </si>
  <si>
    <t>High Speed@en</t>
  </si>
  <si>
    <t>&amp;pcs-kb;OPERATION_MANUAL</t>
  </si>
  <si>
    <t>Manual</t>
  </si>
  <si>
    <t>Manual@en</t>
  </si>
  <si>
    <t>&amp;pcs-kb;OPERATION_PITCHFEED</t>
  </si>
  <si>
    <t>PitchFeed</t>
  </si>
  <si>
    <t>Pitch Feed@en</t>
  </si>
  <si>
    <t>&amp;pcs-kb;OPERATION_PROGRESSIVE</t>
  </si>
  <si>
    <t>Progressive</t>
  </si>
  <si>
    <t>Progressive@en</t>
  </si>
  <si>
    <t>PackagingMaterial-KB</t>
  </si>
  <si>
    <t>PackagingMaterialKB</t>
  </si>
  <si>
    <t>&amp;pcs-kb;PackagingMaterial-KB</t>
  </si>
  <si>
    <t>Plastic-KB</t>
  </si>
  <si>
    <t>&amp;pcs-kb;Plastic-KB</t>
  </si>
  <si>
    <t>PlasticMoldStation</t>
  </si>
  <si>
    <t>WS_PM_1000T_IMS</t>
  </si>
  <si>
    <t>&amp;pcs-kb;PlasticMoldStation</t>
  </si>
  <si>
    <t>1000T@en</t>
  </si>
  <si>
    <t>WS_PM_250TDoubleshot_IMS</t>
  </si>
  <si>
    <t>250T Double shot@en</t>
  </si>
  <si>
    <t>WS_PM_450T_IMS</t>
  </si>
  <si>
    <t>450T@en</t>
  </si>
  <si>
    <t>WS_PM_40T_IMS</t>
  </si>
  <si>
    <t>40T@en</t>
  </si>
  <si>
    <t>WS_PM_280T_IMS</t>
  </si>
  <si>
    <t>280T@en</t>
  </si>
  <si>
    <t>WS_PM_60T_IMS</t>
  </si>
  <si>
    <t>60T@en</t>
  </si>
  <si>
    <t>WS_PM_350T_IMS</t>
  </si>
  <si>
    <t>350T@en</t>
  </si>
  <si>
    <t>WS_PM_550T_IMS</t>
  </si>
  <si>
    <t>550T@en</t>
  </si>
  <si>
    <t>WS_PM_100T_IMS</t>
  </si>
  <si>
    <t>100T@en</t>
  </si>
  <si>
    <t>WS_PM_220T_IMS</t>
  </si>
  <si>
    <t>220T@en</t>
  </si>
  <si>
    <t>WS_PM_120T_IMS</t>
  </si>
  <si>
    <t>120T@en</t>
  </si>
  <si>
    <t>WS_PM_850T_IMS</t>
  </si>
  <si>
    <t>850T@en</t>
  </si>
  <si>
    <t>WS_PM_140TDoubleshot_IMS</t>
  </si>
  <si>
    <t>140T Double shot@en</t>
  </si>
  <si>
    <t>WS_PM_75T_IMS</t>
  </si>
  <si>
    <t>75T@en</t>
  </si>
  <si>
    <t>WS_PM_160T_IMS</t>
  </si>
  <si>
    <t>160T@en</t>
  </si>
  <si>
    <t>WS_PM_650T_IMS</t>
  </si>
  <si>
    <t>650T@en</t>
  </si>
  <si>
    <t>ProcessStation</t>
  </si>
  <si>
    <t>definesOperationType</t>
  </si>
  <si>
    <t>SpotWeld65KVA</t>
  </si>
  <si>
    <t>&amp;pcs-kb;ProcessStation</t>
  </si>
  <si>
    <t>SpotWeld65KVA@en</t>
  </si>
  <si>
    <t>Spot Welding - 100KVA</t>
  </si>
  <si>
    <t>Spot Welding - 100KVA@en</t>
  </si>
  <si>
    <t>&amp;pci;WS_Labour_ISZ</t>
  </si>
  <si>
    <t>WS_Labour_ISZ</t>
  </si>
  <si>
    <t>Labour@en</t>
  </si>
  <si>
    <t>AASY001</t>
  </si>
  <si>
    <t>11.2</t>
  </si>
  <si>
    <t>AASY001@en</t>
  </si>
  <si>
    <t>Staking - Hager</t>
  </si>
  <si>
    <t>Staking - Hager@en</t>
  </si>
  <si>
    <t>LaserWeld TLC-1005</t>
  </si>
  <si>
    <t>LaserWeld TLC-1005@en</t>
  </si>
  <si>
    <t>WS_RT51012</t>
  </si>
  <si>
    <t>RT51012@en</t>
  </si>
  <si>
    <t>2Spindle</t>
  </si>
  <si>
    <t>2Spindle@en</t>
  </si>
  <si>
    <t>WS_LAPPING_MACHINE</t>
  </si>
  <si>
    <t>LAPPING MACHINE@en</t>
  </si>
  <si>
    <t>TP2</t>
  </si>
  <si>
    <t>0.133</t>
  </si>
  <si>
    <t>TP2@en</t>
  </si>
  <si>
    <t>10轴攻丝
@zh</t>
  </si>
  <si>
    <t>Spot welding - Robot Arms</t>
  </si>
  <si>
    <t>Spot welding - Robot Arms@en</t>
  </si>
  <si>
    <t>&amp;pci;WS_LaserWeld999KVA_IMS</t>
  </si>
  <si>
    <t>LaserWeld999KVA</t>
  </si>
  <si>
    <t>LaserWeld999KVA@en</t>
  </si>
  <si>
    <t>A84HGER</t>
  </si>
  <si>
    <t>0.3</t>
  </si>
  <si>
    <t>HAEGER PRESS@en</t>
  </si>
  <si>
    <t>ToxT8</t>
  </si>
  <si>
    <t>ToxT8@en</t>
  </si>
  <si>
    <t>W85001B1</t>
  </si>
  <si>
    <t>W85001B1@en</t>
  </si>
  <si>
    <t>4Spindle</t>
  </si>
  <si>
    <t>4Spindle@en</t>
  </si>
  <si>
    <t>AASYEAL2</t>
  </si>
  <si>
    <t>15.5</t>
  </si>
  <si>
    <t>AASYEAL2@en</t>
  </si>
  <si>
    <t>ASYHP50T</t>
  </si>
  <si>
    <t>2.167</t>
  </si>
  <si>
    <t>ASYHP50T@en</t>
  </si>
  <si>
    <t>W85001T</t>
  </si>
  <si>
    <t>0.17</t>
  </si>
  <si>
    <t>W85001T@en</t>
  </si>
  <si>
    <t>Pretreatment - Powder coating</t>
  </si>
  <si>
    <t>Pretreatment - Powder coating@en</t>
  </si>
  <si>
    <t>AASY002</t>
  </si>
  <si>
    <t>AASY002@en</t>
  </si>
  <si>
    <t>Mill</t>
  </si>
  <si>
    <t>Mill@en</t>
  </si>
  <si>
    <t>TM</t>
  </si>
  <si>
    <t>TM@en</t>
  </si>
  <si>
    <t>单轴攻丝
@zh</t>
  </si>
  <si>
    <t>RTIG</t>
  </si>
  <si>
    <t>RTIG@en</t>
  </si>
  <si>
    <t>WS_Pdirect_Labour</t>
  </si>
  <si>
    <t>Direct Labour@en</t>
  </si>
  <si>
    <t>TOX75T</t>
  </si>
  <si>
    <t>TOX75T@en</t>
  </si>
  <si>
    <t>A84WELD</t>
  </si>
  <si>
    <t>Welding Machine@en</t>
  </si>
  <si>
    <t>6Spindle</t>
  </si>
  <si>
    <t>6Spindle@en</t>
  </si>
  <si>
    <t>WS_SILK_SCREEN_PRINTING</t>
  </si>
  <si>
    <t>SILK SCREEN PRINTING@en</t>
  </si>
  <si>
    <t>WS_TP10454</t>
  </si>
  <si>
    <t>TP10454@en</t>
  </si>
  <si>
    <t>AASYEAL3</t>
  </si>
  <si>
    <t>AASYEAL3@en</t>
  </si>
  <si>
    <t>&amp;pci;WS_AUTOTAP_IMS</t>
  </si>
  <si>
    <t>AUTOTAP</t>
  </si>
  <si>
    <t>AUTOTAP@en</t>
  </si>
  <si>
    <t>W85001B2</t>
  </si>
  <si>
    <t>W85001B2@en</t>
  </si>
  <si>
    <t>Powder Coating</t>
  </si>
  <si>
    <t>SpotWeld360KVA</t>
  </si>
  <si>
    <t>SpotWeld360KVA@en</t>
  </si>
  <si>
    <t>CH1</t>
  </si>
  <si>
    <t>4.31</t>
  </si>
  <si>
    <t>CH1@en</t>
  </si>
  <si>
    <t>高速冷镦机
@zh</t>
  </si>
  <si>
    <t>&amp;pci;WS_WM</t>
  </si>
  <si>
    <t>WM</t>
  </si>
  <si>
    <t>0.112</t>
  </si>
  <si>
    <t>8.1</t>
  </si>
  <si>
    <t>WM@en</t>
  </si>
  <si>
    <t>清洗@zh</t>
  </si>
  <si>
    <t>PT2</t>
  </si>
  <si>
    <t>37.67</t>
  </si>
  <si>
    <t>PT2@en</t>
  </si>
  <si>
    <t>内部电镀2@zh</t>
  </si>
  <si>
    <t xml:space="preserve">CNC </t>
  </si>
  <si>
    <t>CNC @en</t>
  </si>
  <si>
    <t>AASYEAL4</t>
  </si>
  <si>
    <t>AASYEAL4@en</t>
  </si>
  <si>
    <t>Tapping</t>
  </si>
  <si>
    <t>Tapping@en</t>
  </si>
  <si>
    <t>PT1</t>
  </si>
  <si>
    <t>PT1@en</t>
  </si>
  <si>
    <t>内部电镀
@zh</t>
  </si>
  <si>
    <t>Staking - 20T</t>
  </si>
  <si>
    <t>Staking - 20T@en</t>
  </si>
  <si>
    <t>Staking - 5T</t>
  </si>
  <si>
    <t>Staking - 5T@en</t>
  </si>
  <si>
    <t>Electric Crucible - 600CFE</t>
  </si>
  <si>
    <t>Electric Crucible - 600CFE@en</t>
  </si>
  <si>
    <t>SpotWeld150KVA</t>
  </si>
  <si>
    <t>SpotWeld150KVA@en</t>
  </si>
  <si>
    <t>ZM1</t>
  </si>
  <si>
    <t>1.63</t>
  </si>
  <si>
    <t>ZM1@en</t>
  </si>
  <si>
    <t>螺旋振磨100L@zh</t>
  </si>
  <si>
    <t>&amp;pci;WS_PB110_IMS</t>
  </si>
  <si>
    <t>PB110</t>
  </si>
  <si>
    <t>PB110@en</t>
  </si>
  <si>
    <t>Spot Welding - 50KVA</t>
  </si>
  <si>
    <t>Spot Welding - 50KVA@en</t>
  </si>
  <si>
    <t>H85001T</t>
  </si>
  <si>
    <t>2.05</t>
  </si>
  <si>
    <t>H85001T@en</t>
  </si>
  <si>
    <t>CD Weld</t>
  </si>
  <si>
    <t>CD Weld@en</t>
  </si>
  <si>
    <t>A84CNCR</t>
  </si>
  <si>
    <t>CNC Reverting Machines@en</t>
  </si>
  <si>
    <t>SpotWeld35KVA</t>
  </si>
  <si>
    <t>SpotWeld35KVA@en</t>
  </si>
  <si>
    <t>SpotWeld25KVA</t>
  </si>
  <si>
    <t>SpotWeld25KVA@en</t>
  </si>
  <si>
    <t>ASF400R</t>
  </si>
  <si>
    <t>ASF400R@en</t>
  </si>
  <si>
    <t>Riveting - 2kw</t>
  </si>
  <si>
    <t>Riveting - 2kw@en</t>
  </si>
  <si>
    <t>LaserWeld ATLC-5120</t>
  </si>
  <si>
    <t>LaserWeld ATLC-5120@en</t>
  </si>
  <si>
    <t>A84R014</t>
  </si>
  <si>
    <t>Reverting Machines@en</t>
  </si>
  <si>
    <t>1SpindleTap</t>
  </si>
  <si>
    <t>1SpindleTap@en</t>
  </si>
  <si>
    <t>AASYEAL1</t>
  </si>
  <si>
    <t>AASYEAL1@en</t>
  </si>
  <si>
    <t>Staking - 10T</t>
  </si>
  <si>
    <t>Staking - 10T@en</t>
  </si>
  <si>
    <t>&amp;pci;WS_PB80_IMS</t>
  </si>
  <si>
    <t>PB80</t>
  </si>
  <si>
    <t>PB80@en</t>
  </si>
  <si>
    <t>S85001AS</t>
  </si>
  <si>
    <t>S85001AS@en</t>
  </si>
  <si>
    <t>LaserWeld25KVA</t>
  </si>
  <si>
    <t>LaserWeld25KVA@en</t>
  </si>
  <si>
    <t>WS_MANUAL_POWDER_COATIN</t>
  </si>
  <si>
    <t>MANUAL POWDER COATIN@en</t>
  </si>
  <si>
    <t>Mig Welding - ZF</t>
  </si>
  <si>
    <t>Mig Welding - ZF@en</t>
  </si>
  <si>
    <t>ToxT10</t>
  </si>
  <si>
    <t>ToxT10@en</t>
  </si>
  <si>
    <t>&amp;pci;WS_5Spindle_IMS</t>
  </si>
  <si>
    <t>5Spindle</t>
  </si>
  <si>
    <t>5Spindle@en</t>
  </si>
  <si>
    <t>3Spindle</t>
  </si>
  <si>
    <t>3Spindle@en</t>
  </si>
  <si>
    <t>XS1</t>
  </si>
  <si>
    <t>3.083</t>
  </si>
  <si>
    <t>14.08</t>
  </si>
  <si>
    <t>XS1@en</t>
  </si>
  <si>
    <t>吸塑成型机
@zh</t>
  </si>
  <si>
    <t>A84TD011</t>
  </si>
  <si>
    <t>Tapping Machines@en</t>
  </si>
  <si>
    <t>TP1</t>
  </si>
  <si>
    <t>TP1@en</t>
  </si>
  <si>
    <t>6轴攻丝
@zh</t>
  </si>
  <si>
    <t>WS_POWDER_COATING</t>
  </si>
  <si>
    <t>POWDER COATING@en</t>
  </si>
  <si>
    <t>ZM2</t>
  </si>
  <si>
    <t>ZM2@en</t>
  </si>
  <si>
    <t>螺旋振磨300L
@zh</t>
  </si>
  <si>
    <t>A84CNCT</t>
  </si>
  <si>
    <t>CNC Tapping Machines@en</t>
  </si>
  <si>
    <t>A84W015</t>
  </si>
  <si>
    <t>Washing Machine@en</t>
  </si>
  <si>
    <t>RB200X6</t>
  </si>
  <si>
    <t>RB200X6@en</t>
  </si>
  <si>
    <t>ASYHA06T</t>
  </si>
  <si>
    <t>ASYHA06T@en</t>
  </si>
  <si>
    <t>Tapping - Brother</t>
  </si>
  <si>
    <t>Tapping - Brother@en</t>
  </si>
  <si>
    <t>MultiST6110</t>
  </si>
  <si>
    <t>MultiST6110@en</t>
  </si>
  <si>
    <t>WS_SP11002</t>
  </si>
  <si>
    <t>SP11002@en</t>
  </si>
  <si>
    <t>&amp;pci;WS_MultiST_6100_IMS</t>
  </si>
  <si>
    <t>MultiST6100</t>
  </si>
  <si>
    <t>MultiST6100@en</t>
  </si>
  <si>
    <t>&amp;pci;WS_Tumbling_IPT</t>
  </si>
  <si>
    <t>WS_Tumbling_IPT</t>
  </si>
  <si>
    <t>WS_Tumbing_IPT</t>
  </si>
  <si>
    <t>Tumbling@en</t>
  </si>
  <si>
    <t>SpotWeld280KVA</t>
  </si>
  <si>
    <t>SpotWeld280KVA@en</t>
  </si>
  <si>
    <t>ZM3</t>
  </si>
  <si>
    <t>ZM3@en</t>
  </si>
  <si>
    <t>涡流振磨@zh</t>
  </si>
  <si>
    <t xml:space="preserve">Spotwelding-50KVA
</t>
  </si>
  <si>
    <t>Spotwelding-50KVA</t>
  </si>
  <si>
    <t>Spotwelding-50KVA@en</t>
  </si>
  <si>
    <t>JM</t>
  </si>
  <si>
    <t>JM@en</t>
  </si>
  <si>
    <t>砂带机
@zh</t>
  </si>
  <si>
    <t>WS_CL10011</t>
  </si>
  <si>
    <t>CL10011@en</t>
  </si>
  <si>
    <t>Riveting - 0.75kw</t>
  </si>
  <si>
    <t>Riveting - 0.75kw@en</t>
  </si>
  <si>
    <t>RMIG</t>
  </si>
  <si>
    <t>RMIG@en</t>
  </si>
  <si>
    <t>T85002T</t>
  </si>
  <si>
    <t>T85002T@en</t>
  </si>
  <si>
    <t>Tig Welding - NCT welding</t>
  </si>
  <si>
    <t>Tig Welding - NCT welding@en</t>
  </si>
  <si>
    <t>SR1</t>
  </si>
  <si>
    <t>SR1@en</t>
  </si>
  <si>
    <t>旋铆 BTO-161
@zh</t>
  </si>
  <si>
    <t>WS_TP41001</t>
  </si>
  <si>
    <t>TP41001@en</t>
  </si>
  <si>
    <t>STAKE6T</t>
  </si>
  <si>
    <t>STAKE6T@en</t>
  </si>
  <si>
    <t>S/RIVET</t>
  </si>
  <si>
    <t>S/RIVET@en</t>
  </si>
  <si>
    <t>Degreasing - 3 Lines</t>
  </si>
  <si>
    <t>Degreasing - 3 Lines@en</t>
  </si>
  <si>
    <t>Reveting - 2 Head</t>
  </si>
  <si>
    <t>Reveting - 2 Head@en</t>
  </si>
  <si>
    <t>ZM4</t>
  </si>
  <si>
    <t>0.08</t>
  </si>
  <si>
    <t>ZM4@en</t>
  </si>
  <si>
    <t>滚桶振磨
@zh</t>
  </si>
  <si>
    <t>F-2360-JG002</t>
  </si>
  <si>
    <t>F-2360-JG002@en</t>
  </si>
  <si>
    <t>P85001AS</t>
  </si>
  <si>
    <t>P85001AS@en</t>
  </si>
  <si>
    <t>Degreasing - Emerson</t>
  </si>
  <si>
    <t>Degreasing - Emerson@en</t>
  </si>
  <si>
    <t>ToxT50</t>
  </si>
  <si>
    <t>ToxT50@en</t>
  </si>
  <si>
    <t>Tapping - Multi</t>
  </si>
  <si>
    <t>Tapping - Multi@en</t>
  </si>
  <si>
    <t>MultiST6120</t>
  </si>
  <si>
    <t>MultiST6120@en</t>
  </si>
  <si>
    <t>R85001T</t>
  </si>
  <si>
    <t>R85001T@en</t>
  </si>
  <si>
    <t>SR2</t>
  </si>
  <si>
    <t>SR2@en</t>
  </si>
  <si>
    <t>旋铆 BR1-103
@zh</t>
  </si>
  <si>
    <t>&amp;pci;WS_PB60_IMS</t>
  </si>
  <si>
    <t>PB60</t>
  </si>
  <si>
    <t>PB60@en</t>
  </si>
  <si>
    <t>A84ROB1</t>
  </si>
  <si>
    <t>Robot Line  1@en</t>
  </si>
  <si>
    <t>SpotWeld100KVA</t>
  </si>
  <si>
    <t>SpotWeld100KVA@en</t>
  </si>
  <si>
    <t>WS_Padj_ser_tool</t>
  </si>
  <si>
    <t>adj/ser  tool@en</t>
  </si>
  <si>
    <t>DRILL</t>
  </si>
  <si>
    <t>DRILL@en</t>
  </si>
  <si>
    <t>WS_TUMBLING_MACHINE</t>
  </si>
  <si>
    <t>TUMBLING MACHINE@en</t>
  </si>
  <si>
    <t>TC-141</t>
  </si>
  <si>
    <t>铆接机@zh</t>
  </si>
  <si>
    <t>TC-141@en</t>
  </si>
  <si>
    <t>铆接机-TC-141@zh</t>
  </si>
  <si>
    <t>SS0RT001</t>
  </si>
  <si>
    <t>组装全检桌@zh</t>
  </si>
  <si>
    <t>SS0RT001@en</t>
  </si>
  <si>
    <t>CK250×500B</t>
  </si>
  <si>
    <t>CNC电脑车床 CK250×500B@zh</t>
  </si>
  <si>
    <t xml:space="preserve">CK250×500B@en
</t>
  </si>
  <si>
    <t>ZR40HN</t>
  </si>
  <si>
    <t>搓牙机@zh</t>
  </si>
  <si>
    <t>ZR40HN@en</t>
  </si>
  <si>
    <t>搓牙机 ZR40HN@zh</t>
  </si>
  <si>
    <t>YHM600</t>
  </si>
  <si>
    <t>数控铣床@zh</t>
  </si>
  <si>
    <t>YHM600@en</t>
  </si>
  <si>
    <t>数控铣床 YHM600@zh</t>
  </si>
  <si>
    <t>LU15_2SC</t>
  </si>
  <si>
    <t>数控车床 @zh</t>
  </si>
  <si>
    <t>LU15_2SC@en</t>
  </si>
  <si>
    <t>数控车床@zh</t>
  </si>
  <si>
    <t>THC-70NC</t>
  </si>
  <si>
    <t>超硬钨钢切断机@zh</t>
  </si>
  <si>
    <t>THC-70NC@en</t>
  </si>
  <si>
    <t>超硬钨钢切断机 THC-70NC@zh</t>
  </si>
  <si>
    <t>TC-152</t>
  </si>
  <si>
    <t>油压铆钉机@zh</t>
  </si>
  <si>
    <t>TC-152@en</t>
  </si>
  <si>
    <t>油压铆钉机-TC-152@zh</t>
  </si>
  <si>
    <t>XKNG-20GL</t>
  </si>
  <si>
    <t>自动化数控车床@zh</t>
  </si>
  <si>
    <t>XKNG-20GL@en</t>
  </si>
  <si>
    <t>自动化数控车床 XKNG-20GL@zh</t>
  </si>
  <si>
    <t>VMC_510</t>
  </si>
  <si>
    <t>钻铣中心@zh</t>
  </si>
  <si>
    <t>VMC_510@en</t>
  </si>
  <si>
    <t>钻铣中心 VMC-510@zh</t>
  </si>
  <si>
    <t>FHC-400AV</t>
  </si>
  <si>
    <t>金属圆锯机@zh</t>
  </si>
  <si>
    <t>FHC-400AV@en</t>
  </si>
  <si>
    <t>金属圆锯机 FHC-400AV@zh</t>
  </si>
  <si>
    <t>EFCA60</t>
  </si>
  <si>
    <t>倒角机@zh</t>
  </si>
  <si>
    <t>EFCA60@en</t>
  </si>
  <si>
    <t>倒角机 EFCA/60@zh</t>
  </si>
  <si>
    <t>XKNC-CT85D</t>
  </si>
  <si>
    <t>XKNC-CT85D@en</t>
  </si>
  <si>
    <t>自动化数控车床 XKNC-CT85D@zh</t>
  </si>
  <si>
    <t>LASERMARK-LX5</t>
  </si>
  <si>
    <t>激光打标机 LX-5平面@zh</t>
  </si>
  <si>
    <t>LASERMARKLX5</t>
  </si>
  <si>
    <t>LASERMARK-LX5@en</t>
  </si>
  <si>
    <t>RASP</t>
  </si>
  <si>
    <t>锉刀@zh</t>
  </si>
  <si>
    <t>RASP@en</t>
  </si>
  <si>
    <t>ZR25HN-4</t>
  </si>
  <si>
    <t>ZR25HN-4@en</t>
  </si>
  <si>
    <t>搓牙机 ZR25HN-4@zh</t>
  </si>
  <si>
    <t>MGDM2090</t>
  </si>
  <si>
    <t>管端成型机@zh</t>
  </si>
  <si>
    <t>MGDM2090@en</t>
  </si>
  <si>
    <t>TC-312N</t>
  </si>
  <si>
    <t>CNC数控机床@zh</t>
  </si>
  <si>
    <t xml:space="preserve">TC-312N@en
</t>
  </si>
  <si>
    <t>CNC数控机床 TC-312N@zh</t>
  </si>
  <si>
    <t>T85001T</t>
  </si>
  <si>
    <t>攻丝机@zh</t>
  </si>
  <si>
    <t>T85001T@en</t>
  </si>
  <si>
    <t>JT-2D-40M</t>
  </si>
  <si>
    <t>镗床@zh</t>
  </si>
  <si>
    <t>JT-2D-40M@en</t>
  </si>
  <si>
    <t>镗床 JT-2D-40M@zh</t>
  </si>
  <si>
    <t>Staking-Heager_Press_6T</t>
  </si>
  <si>
    <t>2.42</t>
  </si>
  <si>
    <t>Staking-Heager_Press (6T)@en</t>
  </si>
  <si>
    <t>Spotwelding-65KVA</t>
  </si>
  <si>
    <t>Spotwelding-65KVA@en</t>
  </si>
  <si>
    <t>Manual_Checking</t>
  </si>
  <si>
    <t>Manual Checking@en</t>
  </si>
  <si>
    <t>MSTTapping</t>
  </si>
  <si>
    <t>MSTTapping@en</t>
  </si>
  <si>
    <t>Manual_Packing</t>
  </si>
  <si>
    <t>Manual Packing@en</t>
  </si>
  <si>
    <t>Press_brake-M60T</t>
  </si>
  <si>
    <t>Press brake-M60T@en</t>
  </si>
  <si>
    <t>Press_brake-M110T</t>
  </si>
  <si>
    <t>Press brake-M110T@en</t>
  </si>
  <si>
    <t>Drilling</t>
  </si>
  <si>
    <t>Drilling@en</t>
  </si>
  <si>
    <t>Riveting</t>
  </si>
  <si>
    <t>Riveting@en</t>
  </si>
  <si>
    <t>Press_brake-M80T</t>
  </si>
  <si>
    <t>Press brake-M80T@en</t>
  </si>
  <si>
    <t>SSTTapping</t>
  </si>
  <si>
    <t>SST Tapping@en</t>
  </si>
  <si>
    <t>Spotwelding-35KVA</t>
  </si>
  <si>
    <t>Spotwelding-35KVA@en</t>
  </si>
  <si>
    <t>&amp;pci;WS_Anodizing_Etching_Line_IPT</t>
  </si>
  <si>
    <t>WS_Anodizing_Etching_Line_IPT</t>
  </si>
  <si>
    <t>Anodizing Etching Line</t>
  </si>
  <si>
    <t>Anodizing Etching Line@en</t>
  </si>
  <si>
    <t>&amp;pci;WS_MANUAL_ELECTRO_POLISHING_LINE_IPT</t>
  </si>
  <si>
    <t>WS_MANUAL_ELECTRO_POLISHING_LINE_IPT</t>
  </si>
  <si>
    <t>MANUAL ELECTRO POLISHING LINE</t>
  </si>
  <si>
    <t>MANUAL ELECTRO POLISHING LINE@en</t>
  </si>
  <si>
    <t>&amp;pci;WS_Auto_Zinc_Phosphate_Line_IPT</t>
  </si>
  <si>
    <t>WS_Auto_Zinc_Phosphate_Line_IPT</t>
  </si>
  <si>
    <t>Auto Zinc Phosphate Line</t>
  </si>
  <si>
    <t>Auto Zinc Phosphate Line@en</t>
  </si>
  <si>
    <t>PurchasedPartSubMaterial-KB</t>
  </si>
  <si>
    <t>PurchasedPartSubMaterialKB</t>
  </si>
  <si>
    <t>&amp;pcs-kb;PurchasedPartSubMaterial-KB</t>
  </si>
  <si>
    <t>Rate</t>
  </si>
  <si>
    <t>definesMachineCostPerHour</t>
  </si>
  <si>
    <t>B</t>
  </si>
  <si>
    <t>&amp;pcs-kb;Rate</t>
  </si>
  <si>
    <t>2 shift</t>
  </si>
  <si>
    <t>B@zh</t>
  </si>
  <si>
    <t>A</t>
  </si>
  <si>
    <t>3 shift</t>
  </si>
  <si>
    <t>A@zh</t>
  </si>
  <si>
    <t>SecondaryFinishingProcess-KB</t>
  </si>
  <si>
    <t>SecondaryFinishingProcessKB</t>
  </si>
  <si>
    <t>&amp;pcs-kb;SecondaryFinishingProcess-KB</t>
  </si>
  <si>
    <t>SecondaryProcess-KB</t>
  </si>
  <si>
    <t>SecondaryProcessKB</t>
  </si>
  <si>
    <t>&amp;pcs-kb;SecondaryProcess-KB</t>
  </si>
  <si>
    <t>SoftToolProcess-KB</t>
  </si>
  <si>
    <t>SoftToolProcessKB</t>
  </si>
  <si>
    <t>&amp;pcs-kb;SoftToolProcess-KB</t>
  </si>
  <si>
    <t>SoftToolStation</t>
  </si>
  <si>
    <t>WS_Punching_ST_ISZ</t>
  </si>
  <si>
    <t>0.01</t>
  </si>
  <si>
    <t>&amp;pcs-kb;SoftToolStation</t>
  </si>
  <si>
    <t>Punching</t>
  </si>
  <si>
    <t>WS_Screw_ST_ISZ</t>
  </si>
  <si>
    <t>0.02</t>
  </si>
  <si>
    <t>Screw</t>
  </si>
  <si>
    <t>WS_Cleaning_ST_ISZ</t>
  </si>
  <si>
    <t>Cleaning</t>
  </si>
  <si>
    <t>&amp;pci;WS_Extrusion_ST_SZ</t>
  </si>
  <si>
    <t>WS_Extrusion_ST_SZ</t>
  </si>
  <si>
    <t>0.04</t>
  </si>
  <si>
    <t>Extrusion@en</t>
  </si>
  <si>
    <t>WS_HY10001</t>
  </si>
  <si>
    <t>HY10001</t>
  </si>
  <si>
    <t>WS_Tig Welding_ST_ISZ</t>
  </si>
  <si>
    <t>0.2</t>
  </si>
  <si>
    <t>Tig Welding</t>
  </si>
  <si>
    <t>WS_Part Marking_ST_ISZ</t>
  </si>
  <si>
    <t>0.03</t>
  </si>
  <si>
    <t>Part Marking</t>
  </si>
  <si>
    <t>WS_Tool_set-up</t>
  </si>
  <si>
    <t>Tool set-up</t>
  </si>
  <si>
    <t>WS_LS80601</t>
  </si>
  <si>
    <t>LS80601</t>
  </si>
  <si>
    <t>WS_Grinding_ST_ISZ</t>
  </si>
  <si>
    <t>0.1</t>
  </si>
  <si>
    <t>Grinding</t>
  </si>
  <si>
    <t>WS_Robot</t>
  </si>
  <si>
    <t>200</t>
  </si>
  <si>
    <t>Robot
@en</t>
  </si>
  <si>
    <t>WS_Riveting_ST_ISZ</t>
  </si>
  <si>
    <t>WS_Brother</t>
  </si>
  <si>
    <t>120</t>
  </si>
  <si>
    <t>Brother
@en</t>
  </si>
  <si>
    <t>WS_Sanding_ST_ISZ</t>
  </si>
  <si>
    <t>Sanding</t>
  </si>
  <si>
    <t>WS_Tapping_ST_ISZ</t>
  </si>
  <si>
    <t>WS_Bending_ST_ISZ</t>
  </si>
  <si>
    <t>Bending</t>
  </si>
  <si>
    <t>WS_V85S</t>
  </si>
  <si>
    <t>15.6</t>
  </si>
  <si>
    <t>V85S
@en</t>
  </si>
  <si>
    <t>WS_PB80303</t>
  </si>
  <si>
    <t>PB80303</t>
  </si>
  <si>
    <t>WS_adj_ser_tool</t>
  </si>
  <si>
    <t>adj/ser  tool</t>
  </si>
  <si>
    <t>WS_Spray Oil_ST_ISZ</t>
  </si>
  <si>
    <t>Spray Oil</t>
  </si>
  <si>
    <t>WS_Tdynamic</t>
  </si>
  <si>
    <t>360</t>
  </si>
  <si>
    <t>T'dynamic@en</t>
  </si>
  <si>
    <t>WS_SD80001</t>
  </si>
  <si>
    <t>SD80001</t>
  </si>
  <si>
    <t>WS_TimeSaver</t>
  </si>
  <si>
    <t>TimeSaver@en</t>
  </si>
  <si>
    <t>WS_DirectLabour</t>
  </si>
  <si>
    <t>Direct Labour</t>
  </si>
  <si>
    <t>WS_PB80801</t>
  </si>
  <si>
    <t>PB80801</t>
  </si>
  <si>
    <t>WS_PB80302</t>
  </si>
  <si>
    <t>PB80302</t>
  </si>
  <si>
    <t>WS_ROBOT_WELDING_MACHIN</t>
  </si>
  <si>
    <t>ROBOT WELDING MACHIN</t>
  </si>
  <si>
    <t>WS_Assembly_ST_ISZ</t>
  </si>
  <si>
    <t>WS_Spot Welding_ST_ISZ</t>
  </si>
  <si>
    <t>Spot Welding</t>
  </si>
  <si>
    <t>WS_Tecna</t>
  </si>
  <si>
    <t>Tecna
@en</t>
  </si>
  <si>
    <t>WS_Degreasing_ST_ISZ</t>
  </si>
  <si>
    <t>Degreasing</t>
  </si>
  <si>
    <t>WS_Powder Coating_ST_ISZ</t>
  </si>
  <si>
    <t>0.64</t>
  </si>
  <si>
    <t>WS_LS80603</t>
  </si>
  <si>
    <t>LS80603</t>
  </si>
  <si>
    <t>WS_PB80502</t>
  </si>
  <si>
    <t>PB80502</t>
  </si>
  <si>
    <t>WS_ManPower</t>
  </si>
  <si>
    <t>30000</t>
  </si>
  <si>
    <t>1000</t>
  </si>
  <si>
    <t>Man Power De-Burr@en</t>
  </si>
  <si>
    <t>WS_TC60001_Punching</t>
  </si>
  <si>
    <t>2000</t>
  </si>
  <si>
    <t>TC60001_Punching@en</t>
  </si>
  <si>
    <t>WS_Touch Up_ST_ISZ</t>
  </si>
  <si>
    <t>Touch Up</t>
  </si>
  <si>
    <t>WS_Deburring_ST_ISZ</t>
  </si>
  <si>
    <t>Deburring</t>
  </si>
  <si>
    <t>WS_Forming_ST_ISZ</t>
  </si>
  <si>
    <t>Forming</t>
  </si>
  <si>
    <t>WS_Staking_ST_ISZ</t>
  </si>
  <si>
    <t>Staking</t>
  </si>
  <si>
    <t>WS_ManPower_Labour</t>
  </si>
  <si>
    <t>ManPower_Labour@en</t>
  </si>
  <si>
    <t>WS_Labor-PC_ST_ISZ</t>
  </si>
  <si>
    <t>Labor-PC</t>
  </si>
  <si>
    <t>WS_Laser_ST_ISZ</t>
  </si>
  <si>
    <t>Laser</t>
  </si>
  <si>
    <t>WS_TC60001_Laser</t>
  </si>
  <si>
    <t>60000</t>
  </si>
  <si>
    <t>TC60001_Laser@en</t>
  </si>
  <si>
    <t>WS_PB80301</t>
  </si>
  <si>
    <t>PB80301</t>
  </si>
  <si>
    <t>WS_LS80202</t>
  </si>
  <si>
    <t>LS80202</t>
  </si>
  <si>
    <t>WS_TW82005</t>
  </si>
  <si>
    <t>TW82005</t>
  </si>
  <si>
    <t>WS_HG</t>
  </si>
  <si>
    <t>HG@en</t>
  </si>
  <si>
    <t>WS_HG80061</t>
  </si>
  <si>
    <t>HG80061</t>
  </si>
  <si>
    <t>WS_A80T_IEPB</t>
  </si>
  <si>
    <t>150</t>
  </si>
  <si>
    <t>A80T@en</t>
  </si>
  <si>
    <t>WS_Packing_ST_ISZ</t>
  </si>
  <si>
    <t>Packing</t>
  </si>
  <si>
    <t>WS_Spinning_ST_ISZ</t>
  </si>
  <si>
    <t>Spinning</t>
  </si>
  <si>
    <t>WS_PB80501</t>
  </si>
  <si>
    <t>PB80501</t>
  </si>
  <si>
    <t>WS_LS80602</t>
  </si>
  <si>
    <t>LS80602</t>
  </si>
  <si>
    <t>WS_Flaring_ST_ISZ</t>
  </si>
  <si>
    <t>Flaring</t>
  </si>
  <si>
    <t>StampingProcess-KB2</t>
  </si>
  <si>
    <t>StampingProcessKB</t>
  </si>
  <si>
    <t>&amp;pcs-kb;StampingProcess-KB2</t>
  </si>
  <si>
    <t>StampingProcess-KB</t>
  </si>
  <si>
    <t>StampingStation</t>
  </si>
  <si>
    <t>AP21601</t>
  </si>
  <si>
    <t>&amp;pcs-kb;StampingStation</t>
  </si>
  <si>
    <t>Prog-AP21601</t>
  </si>
  <si>
    <t>A200</t>
  </si>
  <si>
    <t>A200@en</t>
  </si>
  <si>
    <t>WS_HY02001</t>
  </si>
  <si>
    <t>HY02001@en</t>
  </si>
  <si>
    <t>A400TM1</t>
  </si>
  <si>
    <t>Prog-A400TM1</t>
  </si>
  <si>
    <t>WS_KR31501</t>
  </si>
  <si>
    <t>KR31501@en</t>
  </si>
  <si>
    <t>&amp;pci;WS_HS50_IMS</t>
  </si>
  <si>
    <t>HS50</t>
  </si>
  <si>
    <t>HS50@en</t>
  </si>
  <si>
    <t>&amp;pci;WS_M40/45_IMS</t>
  </si>
  <si>
    <t>M40/45</t>
  </si>
  <si>
    <t>M40/45@en</t>
  </si>
  <si>
    <t>WS_AR30801</t>
  </si>
  <si>
    <t>AR30801@en</t>
  </si>
  <si>
    <t>Toxing</t>
  </si>
  <si>
    <t>Toxing@en</t>
  </si>
  <si>
    <t>WS_KR32001</t>
  </si>
  <si>
    <t>KR32001@en</t>
  </si>
  <si>
    <t>A300</t>
  </si>
  <si>
    <t>A300@en</t>
  </si>
  <si>
    <t>A500</t>
  </si>
  <si>
    <t>A500@en</t>
  </si>
  <si>
    <t>A600TM2</t>
  </si>
  <si>
    <t>Prog-A600TM2</t>
  </si>
  <si>
    <t>A600</t>
  </si>
  <si>
    <t>A600@en</t>
  </si>
  <si>
    <t>M80</t>
  </si>
  <si>
    <t>M80@en</t>
  </si>
  <si>
    <t>AP23001</t>
  </si>
  <si>
    <t>Prog-AP23001</t>
  </si>
  <si>
    <t>&amp;pci;WS_M60_IMS</t>
  </si>
  <si>
    <t>M60</t>
  </si>
  <si>
    <t>M60@en</t>
  </si>
  <si>
    <t>A100_IMS</t>
  </si>
  <si>
    <t>1.5</t>
  </si>
  <si>
    <t>A100@en</t>
  </si>
  <si>
    <t>&amp;pci;WS_A100-A110_IMS</t>
  </si>
  <si>
    <t>A100/A110</t>
  </si>
  <si>
    <t>A100/A110@en</t>
  </si>
  <si>
    <t>M150</t>
  </si>
  <si>
    <t>M150@en</t>
  </si>
  <si>
    <t>&amp;pci;WS_HS30_IMS</t>
  </si>
  <si>
    <t>HS30</t>
  </si>
  <si>
    <t>HS30@en</t>
  </si>
  <si>
    <t>M400</t>
  </si>
  <si>
    <t>M400@en</t>
  </si>
  <si>
    <t>&amp;pci;WS_HS45_IMS</t>
  </si>
  <si>
    <t>HS45</t>
  </si>
  <si>
    <t>HS45@en</t>
  </si>
  <si>
    <t>&amp;pci;WS_A110wPF_IMS</t>
  </si>
  <si>
    <t>A110wPF</t>
  </si>
  <si>
    <t>A110wPF@en</t>
  </si>
  <si>
    <t>M110</t>
  </si>
  <si>
    <t>M110@en</t>
  </si>
  <si>
    <t>M200</t>
  </si>
  <si>
    <t>M200@en</t>
  </si>
  <si>
    <t>AP22001</t>
  </si>
  <si>
    <t>Prog-AP22001</t>
  </si>
  <si>
    <t>M300</t>
  </si>
  <si>
    <t>M300@en</t>
  </si>
  <si>
    <t>M600</t>
  </si>
  <si>
    <t>M600@en</t>
  </si>
  <si>
    <t>A400</t>
  </si>
  <si>
    <t>A400@en</t>
  </si>
  <si>
    <t>A80</t>
  </si>
  <si>
    <t>A80@en</t>
  </si>
  <si>
    <t>A110_IMS</t>
  </si>
  <si>
    <t>A110@en</t>
  </si>
  <si>
    <t>WS_KM10451</t>
  </si>
  <si>
    <t>KM10451@en</t>
  </si>
  <si>
    <t>&amp;pci;WS_A150-160_IMS</t>
  </si>
  <si>
    <t>A150/160</t>
  </si>
  <si>
    <t>A150/160@en</t>
  </si>
  <si>
    <t>A160_IMS</t>
  </si>
  <si>
    <t>A160@en</t>
  </si>
  <si>
    <t>A250</t>
  </si>
  <si>
    <t>A250@en</t>
  </si>
  <si>
    <t>AP21102</t>
  </si>
  <si>
    <t>Prog-AP21102</t>
  </si>
  <si>
    <t>A150_IMS</t>
  </si>
  <si>
    <t>A150@en</t>
  </si>
  <si>
    <t>WS_KP11101</t>
  </si>
  <si>
    <t>KP11101@en</t>
  </si>
  <si>
    <t>A60</t>
  </si>
  <si>
    <t>A60@en</t>
  </si>
  <si>
    <t>A84M045</t>
  </si>
  <si>
    <t>1200</t>
  </si>
  <si>
    <t>A84M045@en</t>
  </si>
  <si>
    <t>C75400T</t>
  </si>
  <si>
    <t>0.4</t>
  </si>
  <si>
    <t>Prog-C75400T@en</t>
  </si>
  <si>
    <t>A200T2</t>
  </si>
  <si>
    <t>1.62</t>
  </si>
  <si>
    <t>Prog-A200T2@en</t>
  </si>
  <si>
    <t>A800</t>
  </si>
  <si>
    <t>A800@en</t>
  </si>
  <si>
    <t>WS_P60T_ISZ</t>
  </si>
  <si>
    <t>60T Hy-Flex Press@en</t>
  </si>
  <si>
    <t>P60T@en</t>
  </si>
  <si>
    <t>WS_P300T_ISZ</t>
  </si>
  <si>
    <t>AIDA NS2-3000(1)@en</t>
  </si>
  <si>
    <t>P300T@en</t>
  </si>
  <si>
    <t>C75300T</t>
  </si>
  <si>
    <t>Prog-C75300T@en</t>
  </si>
  <si>
    <t>A84P801</t>
  </si>
  <si>
    <t>A84P801@en</t>
  </si>
  <si>
    <t>Hydraulic400T</t>
  </si>
  <si>
    <t>Hydraulic400T@en</t>
  </si>
  <si>
    <t>A84P1606</t>
  </si>
  <si>
    <t>45</t>
  </si>
  <si>
    <t>A84P1606@en</t>
  </si>
  <si>
    <t>WS_M300T_ISZ</t>
  </si>
  <si>
    <t>300T Manual Press@en</t>
  </si>
  <si>
    <t>M300T@en</t>
  </si>
  <si>
    <t>WS_M150T_ISZ</t>
  </si>
  <si>
    <t>150T Manual Press@en</t>
  </si>
  <si>
    <t>M150T@en</t>
  </si>
  <si>
    <t>WS_P300T_Patic_ISZ</t>
  </si>
  <si>
    <t>300T Power Press Patec@en</t>
  </si>
  <si>
    <t>P300T_Patic@en</t>
  </si>
  <si>
    <t>A84P3009</t>
  </si>
  <si>
    <t>A84P3009@en</t>
  </si>
  <si>
    <t>A84P40010</t>
  </si>
  <si>
    <t>65</t>
  </si>
  <si>
    <t>A84P40010@en</t>
  </si>
  <si>
    <t>WS_P40T_Highspeed_ISZ</t>
  </si>
  <si>
    <t>P40T (High-Speed YAMADA with Leveling machine)@en</t>
  </si>
  <si>
    <t>P40T_Highspeed@en</t>
  </si>
  <si>
    <t>WS_P125T_IngYu_ISZ</t>
  </si>
  <si>
    <t>125T Hi-speed Press@en</t>
  </si>
  <si>
    <t>P125T_IngYu@en</t>
  </si>
  <si>
    <t>S110T</t>
  </si>
  <si>
    <t>1.49</t>
  </si>
  <si>
    <t>Prog-S110T@en</t>
  </si>
  <si>
    <t>A75300T</t>
  </si>
  <si>
    <t>56</t>
  </si>
  <si>
    <t>1.4</t>
  </si>
  <si>
    <t>0.71</t>
  </si>
  <si>
    <t>0.55</t>
  </si>
  <si>
    <t>A75300T@en</t>
  </si>
  <si>
    <t>300T 自动冲床@zh</t>
  </si>
  <si>
    <t>WS_M250T_RobotArms_ISZ</t>
  </si>
  <si>
    <t>M250T with 7x Robot Arms@en</t>
  </si>
  <si>
    <t>M250T_RobotArms@en</t>
  </si>
  <si>
    <t>A84HS30</t>
  </si>
  <si>
    <t>0.75</t>
  </si>
  <si>
    <t>A84HS30@en</t>
  </si>
  <si>
    <t>A75060T</t>
  </si>
  <si>
    <t>83</t>
  </si>
  <si>
    <t>A75060T@en</t>
  </si>
  <si>
    <t>60T 自动冲床@zh</t>
  </si>
  <si>
    <t>A84M150</t>
  </si>
  <si>
    <t>75</t>
  </si>
  <si>
    <t>A84M150@en</t>
  </si>
  <si>
    <t>WS_P600T_Seyi_ISZ</t>
  </si>
  <si>
    <t>P600T(SEYI) Power Press@en</t>
  </si>
  <si>
    <t>P600T_Seyi@en</t>
  </si>
  <si>
    <t>A200T1</t>
  </si>
  <si>
    <t>1.24</t>
  </si>
  <si>
    <t>Prog-A200T1@en</t>
  </si>
  <si>
    <t>A500T</t>
  </si>
  <si>
    <t>1.33</t>
  </si>
  <si>
    <t>0.25</t>
  </si>
  <si>
    <t>Prog-A500T@en</t>
  </si>
  <si>
    <t>WS_M60T_ISZ</t>
  </si>
  <si>
    <t>60T Manual Press@en</t>
  </si>
  <si>
    <t>M60T@en</t>
  </si>
  <si>
    <t>A84HS45</t>
  </si>
  <si>
    <t>A84HS45@en</t>
  </si>
  <si>
    <t>WS_P250T_ISZ</t>
  </si>
  <si>
    <t>250T Link Motion Press@en</t>
  </si>
  <si>
    <t>P250T@en</t>
  </si>
  <si>
    <t>A84P150</t>
  </si>
  <si>
    <t>A84P150@en</t>
  </si>
  <si>
    <t>A84P2007</t>
  </si>
  <si>
    <t>A84P2007@en</t>
  </si>
  <si>
    <t>WS_P160T_ISZ</t>
  </si>
  <si>
    <t>160T Hy-Flex Press@en</t>
  </si>
  <si>
    <t>P160T@en</t>
  </si>
  <si>
    <t>Hydraulic500T</t>
  </si>
  <si>
    <t>Hydraulic500T@en</t>
  </si>
  <si>
    <t>WS_P200T_ISZ</t>
  </si>
  <si>
    <t>200T Link Motion Press@en</t>
  </si>
  <si>
    <t>P200T@en</t>
  </si>
  <si>
    <t>S60T</t>
  </si>
  <si>
    <t>Prog-S60T@en</t>
  </si>
  <si>
    <t>A84M120</t>
  </si>
  <si>
    <t>A84M120@en</t>
  </si>
  <si>
    <t>WS_M250T_ISZ</t>
  </si>
  <si>
    <t>250T Manual Press@en</t>
  </si>
  <si>
    <t>M250T@en</t>
  </si>
  <si>
    <t>A84P2508</t>
  </si>
  <si>
    <t>A84P2508@en</t>
  </si>
  <si>
    <t>WS_P200T_Komatsu_ISZ</t>
  </si>
  <si>
    <t>200T(Komatsu) Link Motion Press@en</t>
  </si>
  <si>
    <t>P200T_Komatsu@en</t>
  </si>
  <si>
    <t>A84P601</t>
  </si>
  <si>
    <t>A84P601@en</t>
  </si>
  <si>
    <t>M160T</t>
  </si>
  <si>
    <t>90</t>
  </si>
  <si>
    <t>0.58</t>
  </si>
  <si>
    <t>Prog-M160T@en</t>
  </si>
  <si>
    <t>A84P1103</t>
  </si>
  <si>
    <t>A84P1103@en</t>
  </si>
  <si>
    <t>A75200T</t>
  </si>
  <si>
    <t>68</t>
  </si>
  <si>
    <t>57</t>
  </si>
  <si>
    <t>A75200T@en</t>
  </si>
  <si>
    <t>200T 自动冲床@zh</t>
  </si>
  <si>
    <t>WS_M110T_ISZ</t>
  </si>
  <si>
    <t>110T Manual Press@en</t>
  </si>
  <si>
    <t>M110T@en</t>
  </si>
  <si>
    <t>WS_P250T_Seyi_ISZ</t>
  </si>
  <si>
    <t>250T(Seyi) Link Motion Press@en</t>
  </si>
  <si>
    <t>P250T_Seyi@en</t>
  </si>
  <si>
    <t>A75035T</t>
  </si>
  <si>
    <t>88</t>
  </si>
  <si>
    <t>A75035T@en</t>
  </si>
  <si>
    <t>35T 自动冲床@zh</t>
  </si>
  <si>
    <t>WS_P60T_Highspeed_ISZ</t>
  </si>
  <si>
    <t>P60T (High-Speed YAMADA with Leveling machine)@en</t>
  </si>
  <si>
    <t>P60T_Highspeed@en</t>
  </si>
  <si>
    <t>A84M200</t>
  </si>
  <si>
    <t>A84M200@en</t>
  </si>
  <si>
    <t>A75160T</t>
  </si>
  <si>
    <t>A75160T@en</t>
  </si>
  <si>
    <t>160T 自动冲床@zh</t>
  </si>
  <si>
    <t>WS_M80T_ISZ</t>
  </si>
  <si>
    <t>80T Manual Press@en</t>
  </si>
  <si>
    <t>M80T@en</t>
  </si>
  <si>
    <t>Hydraulic315T</t>
  </si>
  <si>
    <t>Hydraulic315T@en</t>
  </si>
  <si>
    <t>A75110T</t>
  </si>
  <si>
    <t>A75110T@en</t>
  </si>
  <si>
    <t>110T 自动冲床@zh</t>
  </si>
  <si>
    <t>A300T_HITL</t>
  </si>
  <si>
    <t>4.08</t>
  </si>
  <si>
    <t>Prog-A300T_HITL@en</t>
  </si>
  <si>
    <t>A84HS40</t>
  </si>
  <si>
    <t>A84HS40@en</t>
  </si>
  <si>
    <t>WS_P110T_Umax_ISZ</t>
  </si>
  <si>
    <t>110T(Umax) Hy-Flex Press@en</t>
  </si>
  <si>
    <t>P110T_Umax@en</t>
  </si>
  <si>
    <t>WS_M200T_ISZ</t>
  </si>
  <si>
    <t>200T Manual Press@en</t>
  </si>
  <si>
    <t>M200T@en</t>
  </si>
  <si>
    <t>A450</t>
  </si>
  <si>
    <t>A450@en</t>
  </si>
  <si>
    <t>WS_P400T_ISZ</t>
  </si>
  <si>
    <t>400T Power Press@en</t>
  </si>
  <si>
    <t>P400T@en</t>
  </si>
  <si>
    <t>WS_P110T_ISZ</t>
  </si>
  <si>
    <t>110T Hy-Flex Press@en</t>
  </si>
  <si>
    <t>P110T@en</t>
  </si>
  <si>
    <t>M75110T</t>
  </si>
  <si>
    <t>73</t>
  </si>
  <si>
    <t>手动冲床@zh</t>
  </si>
  <si>
    <t>M75110T@en</t>
  </si>
  <si>
    <t>M75160T</t>
  </si>
  <si>
    <t>M75160T@en</t>
  </si>
  <si>
    <t>YamadaDobby-80T</t>
  </si>
  <si>
    <t>YamadaDobby-80T@en</t>
  </si>
  <si>
    <t>M75300T</t>
  </si>
  <si>
    <t>M75300T@en</t>
  </si>
  <si>
    <t>YamadaDobby-45T</t>
  </si>
  <si>
    <t>YamadaDobby-45T@en</t>
  </si>
  <si>
    <t>A75400T</t>
  </si>
  <si>
    <t>A7500T@en</t>
  </si>
  <si>
    <t>A75400T@en</t>
  </si>
  <si>
    <t>400T 自动冲床@zh</t>
  </si>
  <si>
    <t>M75200T</t>
  </si>
  <si>
    <t>M75200T@en</t>
  </si>
  <si>
    <t>Bruderer-80T</t>
  </si>
  <si>
    <t>Bruderer-80T@en</t>
  </si>
  <si>
    <t>M75060T</t>
  </si>
  <si>
    <t>77</t>
  </si>
  <si>
    <t>M75060T@en</t>
  </si>
  <si>
    <t>M45T</t>
  </si>
  <si>
    <t>0.12</t>
  </si>
  <si>
    <t>0.26</t>
  </si>
  <si>
    <t>M45T@en</t>
  </si>
  <si>
    <t>M200T</t>
  </si>
  <si>
    <t>A400T</t>
  </si>
  <si>
    <t>Prog-A400T@en</t>
  </si>
  <si>
    <t>A160T</t>
  </si>
  <si>
    <t>Prog-A160T@en</t>
  </si>
  <si>
    <t>M300T</t>
  </si>
  <si>
    <t>M400T</t>
  </si>
  <si>
    <t>M400T@en</t>
  </si>
  <si>
    <t>M150T</t>
  </si>
  <si>
    <t>A110T</t>
  </si>
  <si>
    <t>Prog-A110T@en</t>
  </si>
  <si>
    <t>A250T</t>
  </si>
  <si>
    <t>2.33</t>
  </si>
  <si>
    <t>Prog-A250T@en</t>
  </si>
  <si>
    <t>M250T</t>
  </si>
  <si>
    <t>A200T</t>
  </si>
  <si>
    <t>Prog-A200T@en</t>
  </si>
  <si>
    <t>A60T</t>
  </si>
  <si>
    <t>Prog-A60T@en</t>
  </si>
  <si>
    <t>M60T</t>
  </si>
  <si>
    <t>M110T</t>
  </si>
  <si>
    <t>A300T</t>
  </si>
  <si>
    <t>Prog-A300T@en</t>
  </si>
  <si>
    <t>M80T</t>
  </si>
  <si>
    <t>A80T</t>
  </si>
  <si>
    <t>Prog-A80T@en</t>
  </si>
  <si>
    <t>A45T</t>
  </si>
  <si>
    <t>Prog-A45T@en</t>
  </si>
  <si>
    <t>SubAssy-KB</t>
  </si>
  <si>
    <t>&amp;pcs-kb;SubAssy-KB</t>
  </si>
  <si>
    <t>ToolingMaintenanceCost</t>
  </si>
  <si>
    <t>&amp;pcs-kb;TM_COST_2300_T1D_TM2</t>
  </si>
  <si>
    <t>&amp;pcs-kb;ToolingMaintenanceCost</t>
  </si>
  <si>
    <t>&amp;pcs-kb;TM_COST_1110_T1D_TM3</t>
  </si>
  <si>
    <t>5.202</t>
  </si>
  <si>
    <t>&amp;pcs-kb;TM_COST_1035_T7D_TM2</t>
  </si>
  <si>
    <t>3.78</t>
  </si>
  <si>
    <t>&amp;pcs-kb;TM_COST_2160_T4D_TM1</t>
  </si>
  <si>
    <t>0.70455</t>
  </si>
  <si>
    <t>&amp;pcs-kb;TM_COST_1300_T1D_TM2</t>
  </si>
  <si>
    <t>5.9025</t>
  </si>
  <si>
    <t>&amp;pcs-kb;TM_COST_1200_T6D_TM3</t>
  </si>
  <si>
    <t>5.6</t>
  </si>
  <si>
    <t>&amp;pcs-kb;TM_COST_1110_T4D_TM2</t>
  </si>
  <si>
    <t>1.629</t>
  </si>
  <si>
    <t>&amp;pcs-kb;TM_COST_1035_T3D_TM3</t>
  </si>
  <si>
    <t>1.872</t>
  </si>
  <si>
    <t>&amp;pcs-kb;TM_COST_1060_T4D_TM1</t>
  </si>
  <si>
    <t>0.69</t>
  </si>
  <si>
    <t>&amp;pcs-kb;TM_COST_1160_T1D_TM3</t>
  </si>
  <si>
    <t>5.2</t>
  </si>
  <si>
    <t>&amp;pcs-kb;TM_COST_1250_T4D_TM3</t>
  </si>
  <si>
    <t>&amp;pcs-kb;TM_COST_2300_T7D_TM1</t>
  </si>
  <si>
    <t>4.254525</t>
  </si>
  <si>
    <t>&amp;pcs-kb;TM_COST_1110_T1D_TM2</t>
  </si>
  <si>
    <t>3.402</t>
  </si>
  <si>
    <t>&amp;pcs-kb;TM_COST_2300_T1D_TM3</t>
  </si>
  <si>
    <t>3.88666666666667</t>
  </si>
  <si>
    <t>&amp;pcs-kb;TM_COST_1035_T7D_TM3</t>
  </si>
  <si>
    <t>3.9</t>
  </si>
  <si>
    <t>&amp;pcs-kb;TM_COST_2200_T4D_TM3</t>
  </si>
  <si>
    <t>2.6235</t>
  </si>
  <si>
    <t>&amp;pcs-kb;TM_COST_1300_T1D_TM3</t>
  </si>
  <si>
    <t>8.53333333333333</t>
  </si>
  <si>
    <t>&amp;pcs-kb;TM_COST_1060_T5D_TM3</t>
  </si>
  <si>
    <t>3.12</t>
  </si>
  <si>
    <t>&amp;pcs-kb;TM_COST_1300_T5D_TM1</t>
  </si>
  <si>
    <t>4.32</t>
  </si>
  <si>
    <t>&amp;pcs-kb;TM_COST_1035_T3D_TM2</t>
  </si>
  <si>
    <t>&amp;pcs-kb;TM_COST_1110_T4D_TM3</t>
  </si>
  <si>
    <t>3.51</t>
  </si>
  <si>
    <t>&amp;pcs-kb;TM_COST_1060_T4D_TM2</t>
  </si>
  <si>
    <t>1.008</t>
  </si>
  <si>
    <t>&amp;pcs-kb;TM_COST_2160_T1D_TM1</t>
  </si>
  <si>
    <t>2.53638</t>
  </si>
  <si>
    <t>&amp;pcs-kb;TM_COST_1160_T1D_TM2</t>
  </si>
  <si>
    <t>3.3975</t>
  </si>
  <si>
    <t>&amp;pcs-kb;TM_COST_1060_T1D_TM1</t>
  </si>
  <si>
    <t>2.484</t>
  </si>
  <si>
    <t>&amp;pcs-kb;TM_COST_2060_T5D_TM1</t>
  </si>
  <si>
    <t>0.924</t>
  </si>
  <si>
    <t>&amp;pcs-kb;TM_COST_1060_T4D_TM3</t>
  </si>
  <si>
    <t>2.34</t>
  </si>
  <si>
    <t>&amp;pcs-kb;TM_COST_1035_T3D_TM1</t>
  </si>
  <si>
    <t>0.591428571428571</t>
  </si>
  <si>
    <t>&amp;pcs-kb;TM_COST_2060_T1D_TM1</t>
  </si>
  <si>
    <t>1.6632</t>
  </si>
  <si>
    <t>&amp;pcs-kb;TM_COST_1035_T6D_TM1</t>
  </si>
  <si>
    <t>&amp;pcs-kb;TM_COST_2110_T5D_TM2</t>
  </si>
  <si>
    <t>1.4949</t>
  </si>
  <si>
    <t>&amp;pcs-kb;TM_COST_2060_T3D_TM2</t>
  </si>
  <si>
    <t>0.57255</t>
  </si>
  <si>
    <t>&amp;pcs-kb;TM_COST_1035_T4D_TM2</t>
  </si>
  <si>
    <t>&amp;pcs-kb;TM_COST_2160_T1D_TM2</t>
  </si>
  <si>
    <t>2.033625</t>
  </si>
  <si>
    <t>&amp;pcs-kb;TM_COST_1250_T4D_TM1</t>
  </si>
  <si>
    <t>1.719</t>
  </si>
  <si>
    <t>&amp;pcs-kb;TM_COST_1160_T1D_TM1</t>
  </si>
  <si>
    <t>4.1796</t>
  </si>
  <si>
    <t>&amp;pcs-kb;TM_COST_1060_T1D_TM2</t>
  </si>
  <si>
    <t>&amp;pcs-kb;TM_COST_1160_T6D_TM1</t>
  </si>
  <si>
    <t>&amp;pcs-kb;TM_COST_2060_T5D_TM2</t>
  </si>
  <si>
    <t>1.1451</t>
  </si>
  <si>
    <t>&amp;pcs-kb;TM_COST_1035_T7D_TM1</t>
  </si>
  <si>
    <t>3.105</t>
  </si>
  <si>
    <t>&amp;pcs-kb;TM_COST_1110_T4D_TM1</t>
  </si>
  <si>
    <t>0.96</t>
  </si>
  <si>
    <t>&amp;pcs-kb;TM_COST_2160_T6D_TM1</t>
  </si>
  <si>
    <t>&amp;pcs-kb;TM_COST_2060_T1D_TM2</t>
  </si>
  <si>
    <t>1.431375</t>
  </si>
  <si>
    <t>&amp;pcs-kb;TM_COST_2060_T3D_TM1</t>
  </si>
  <si>
    <t>0.396</t>
  </si>
  <si>
    <t>&amp;pcs-kb;TM_COST_1035_T4D_TM3</t>
  </si>
  <si>
    <t>&amp;pcs-kb;TM_COST_2160_T1D_TM3</t>
  </si>
  <si>
    <t>3.08</t>
  </si>
  <si>
    <t>&amp;pcs-kb;TM_COST_2110_T5D_TM3</t>
  </si>
  <si>
    <t>3.0888</t>
  </si>
  <si>
    <t>&amp;pcs-kb;TM_COST_1250_T4D_TM2</t>
  </si>
  <si>
    <t>2.304</t>
  </si>
  <si>
    <t>&amp;pcs-kb;TM_COST_1160_T3D_TM1</t>
  </si>
  <si>
    <t>0.995142857142857</t>
  </si>
  <si>
    <t>&amp;pcs-kb;TM_COST_1200_T5D_TM1</t>
  </si>
  <si>
    <t>2.562</t>
  </si>
  <si>
    <t>&amp;pcs-kb;TM_COST_2060_T2D_TM3</t>
  </si>
  <si>
    <t>1.395</t>
  </si>
  <si>
    <t>&amp;pcs-kb;TM_COST_1160_T4D_TM1</t>
  </si>
  <si>
    <t>1.161</t>
  </si>
  <si>
    <t>&amp;pcs-kb;TM_COST_2200_T3D_TM3</t>
  </si>
  <si>
    <t>2.0988</t>
  </si>
  <si>
    <t>&amp;pcs-kb;TM_COST_1160_T7D_TM2</t>
  </si>
  <si>
    <t>6.1155</t>
  </si>
  <si>
    <t>&amp;pcs-kb;TM_COST_1300_T7D_TM3</t>
  </si>
  <si>
    <t>&amp;pcs-kb;TM_COST_2060_T5D_TM3</t>
  </si>
  <si>
    <t>2.4552</t>
  </si>
  <si>
    <t>&amp;pcs-kb;TM_COST_1200_T3D_TM2</t>
  </si>
  <si>
    <t>1.479</t>
  </si>
  <si>
    <t>&amp;pcs-kb;TM_COST_1250_T5D_TM2</t>
  </si>
  <si>
    <t>3.84</t>
  </si>
  <si>
    <t>&amp;pcs-kb;TM_COST_1110_T2D_TM3</t>
  </si>
  <si>
    <t>3.195</t>
  </si>
  <si>
    <t>&amp;pcs-kb;TM_COST_1110_T3D_TM1</t>
  </si>
  <si>
    <t>0.822857142857143</t>
  </si>
  <si>
    <t>&amp;pcs-kb;TM_COST_1160_T6D_TM2</t>
  </si>
  <si>
    <t>5.436</t>
  </si>
  <si>
    <t>&amp;pcs-kb;TM_COST_1250_T1D_TM1</t>
  </si>
  <si>
    <t>6.1884</t>
  </si>
  <si>
    <t>&amp;pcs-kb;TM_COST_1110_T7D_TM2</t>
  </si>
  <si>
    <t>6.12</t>
  </si>
  <si>
    <t>&amp;pcs-kb;TM_COST_1035_T6D_TM3</t>
  </si>
  <si>
    <t>3.46666666666667</t>
  </si>
  <si>
    <t>&amp;pcs-kb;TM_COST_1160_T5D_TM3</t>
  </si>
  <si>
    <t>5.616</t>
  </si>
  <si>
    <t>&amp;pcs-kb;TM_COST_2060_T1D_TM3</t>
  </si>
  <si>
    <t>2.27333333333333</t>
  </si>
  <si>
    <t>&amp;pcs-kb;TM_COST_2060_T6D_TM2</t>
  </si>
  <si>
    <t>2.2902</t>
  </si>
  <si>
    <t>&amp;pcs-kb;TM_COST_1060_T6D_TM1</t>
  </si>
  <si>
    <t>&amp;pcs-kb;TM_COST_2200_T1D_TM3</t>
  </si>
  <si>
    <t>&amp;pcs-kb;TM_COST_1400_T1D_TM3</t>
  </si>
  <si>
    <t>&amp;pcs-kb;TM_COST_1160_T6D_TM3</t>
  </si>
  <si>
    <t>&amp;pcs-kb;TM_COST_1200_T5D_TM2</t>
  </si>
  <si>
    <t>2.958</t>
  </si>
  <si>
    <t>&amp;pcs-kb;TM_COST_1200_T1D_TM3</t>
  </si>
  <si>
    <t>&amp;pcs-kb;TM_COST_1200_T3D_TM1</t>
  </si>
  <si>
    <t>1.098</t>
  </si>
  <si>
    <t>&amp;pcs-kb;TM_COST_1200_T7D_TM3</t>
  </si>
  <si>
    <t>6.3</t>
  </si>
  <si>
    <t>&amp;pcs-kb;TM_COST_2060_T7D_TM3</t>
  </si>
  <si>
    <t>2.5575</t>
  </si>
  <si>
    <t>&amp;pcs-kb;TM_COST_1160_T7D_TM3</t>
  </si>
  <si>
    <t>5.85</t>
  </si>
  <si>
    <t>&amp;pcs-kb;TM_COST_1300_T7D_TM2</t>
  </si>
  <si>
    <t>10.6245</t>
  </si>
  <si>
    <t>&amp;pcs-kb;TM_COST_2300_T5D_TM1</t>
  </si>
  <si>
    <t>1.8909</t>
  </si>
  <si>
    <t>&amp;pcs-kb;TM_COST_1250_T5D_TM1</t>
  </si>
  <si>
    <t>3.438</t>
  </si>
  <si>
    <t>&amp;pcs-kb;TM_COST_1250_T2D_TM3</t>
  </si>
  <si>
    <t>4.33636363636364</t>
  </si>
  <si>
    <t>&amp;pcs-kb;TM_COST_1110_T2D_TM2</t>
  </si>
  <si>
    <t>1.566</t>
  </si>
  <si>
    <t>&amp;pcs-kb;TM_COST_2200_T5D_TM3</t>
  </si>
  <si>
    <t>4.1976</t>
  </si>
  <si>
    <t>&amp;pcs-kb;TM_COST_1060_T2D_TM3</t>
  </si>
  <si>
    <t>2.12727272727273</t>
  </si>
  <si>
    <t>&amp;pcs-kb;TM_COST_1250_T1D_TM2</t>
  </si>
  <si>
    <t>4.8</t>
  </si>
  <si>
    <t>&amp;pcs-kb;TM_COST_1110_T7D_TM3</t>
  </si>
  <si>
    <t>&amp;pcs-kb;TM_COST_2200_T2D_TM3</t>
  </si>
  <si>
    <t>2.385</t>
  </si>
  <si>
    <t>&amp;pcs-kb;TM_COST_1400_T4D_TM3</t>
  </si>
  <si>
    <t>6.48</t>
  </si>
  <si>
    <t>&amp;pcs-kb;TM_COST_1300_T2D_TM1</t>
  </si>
  <si>
    <t>2.49230769230769</t>
  </si>
  <si>
    <t>&amp;pcs-kb;TM_COST_2060_T6D_TM1</t>
  </si>
  <si>
    <t>&amp;pcs-kb;TM_COST_1160_T5D_TM2</t>
  </si>
  <si>
    <t>2.718</t>
  </si>
  <si>
    <t>&amp;pcs-kb;TM_COST_1035_T6D_TM2</t>
  </si>
  <si>
    <t>3.024</t>
  </si>
  <si>
    <t>&amp;pcs-kb;TM_COST_1060_T6D_TM2</t>
  </si>
  <si>
    <t>&amp;pcs-kb;TM_COST_1400_T2D_TM3</t>
  </si>
  <si>
    <t>5.89090909090909</t>
  </si>
  <si>
    <t>&amp;pcs-kb;TM_COST_2060_T2D_TM1</t>
  </si>
  <si>
    <t>0.533076923076923</t>
  </si>
  <si>
    <t>&amp;pcs-kb;TM_COST_1160_T3D_TM3</t>
  </si>
  <si>
    <t>2.808</t>
  </si>
  <si>
    <t>&amp;pcs-kb;TM_COST_1160_T4D_TM3</t>
  </si>
  <si>
    <t>&amp;pcs-kb;TM_COST_1200_T1D_TM2</t>
  </si>
  <si>
    <t>3.6975</t>
  </si>
  <si>
    <t>&amp;pcs-kb;TM_COST_1300_T5D_TM2</t>
  </si>
  <si>
    <t>4.722</t>
  </si>
  <si>
    <t>&amp;pcs-kb;TM_COST_2160_T4D_TM3</t>
  </si>
  <si>
    <t>2.079</t>
  </si>
  <si>
    <t>&amp;pcs-kb;TM_COST_1250_T2D_TM2</t>
  </si>
  <si>
    <t>2.21538461538462</t>
  </si>
  <si>
    <t>&amp;pcs-kb;TM_COST_2200_T5D_TM2</t>
  </si>
  <si>
    <t>2.112</t>
  </si>
  <si>
    <t>&amp;pcs-kb;TM_COST_1060_T2D_TM2</t>
  </si>
  <si>
    <t>0.969230769230769</t>
  </si>
  <si>
    <t>&amp;pcs-kb;TM_COST_1200_T7D_TM2</t>
  </si>
  <si>
    <t>6.6555</t>
  </si>
  <si>
    <t>&amp;pcs-kb;TM_COST_1110_T1D_TM1</t>
  </si>
  <si>
    <t>3.456</t>
  </si>
  <si>
    <t>&amp;pcs-kb;TM_COST_2300_T7D_TM2</t>
  </si>
  <si>
    <t>4.752</t>
  </si>
  <si>
    <t>&amp;pcs-kb;TM_COST_1300_T2D_TM2</t>
  </si>
  <si>
    <t>2.72423076923077</t>
  </si>
  <si>
    <t>&amp;pcs-kb;TM_COST_1400_T4D_TM2</t>
  </si>
  <si>
    <t>3.2148</t>
  </si>
  <si>
    <t>&amp;pcs-kb;TM_COST_2200_T3D_TM1</t>
  </si>
  <si>
    <t>0.810385714285714</t>
  </si>
  <si>
    <t>&amp;pcs-kb;TM_COST_1160_T5D_TM1</t>
  </si>
  <si>
    <t>2.322</t>
  </si>
  <si>
    <t>&amp;pcs-kb;TM_COST_1110_T2D_TM1</t>
  </si>
  <si>
    <t>1.10769230769231</t>
  </si>
  <si>
    <t>&amp;pcs-kb;TM_COST_2200_T6D_TM2</t>
  </si>
  <si>
    <t>4.224</t>
  </si>
  <si>
    <t>&amp;pcs-kb;TM_COST_1400_T2D_TM2</t>
  </si>
  <si>
    <t>3.09115384615385</t>
  </si>
  <si>
    <t>&amp;pcs-kb;TM_COST_1400_T5D_TM3</t>
  </si>
  <si>
    <t>10.368</t>
  </si>
  <si>
    <t>&amp;pcs-kb;TM_COST_1060_T6D_TM3</t>
  </si>
  <si>
    <t>&amp;pcs-kb;TM_COST_2200_T1D_TM1</t>
  </si>
  <si>
    <t>3.40362</t>
  </si>
  <si>
    <t>&amp;pcs-kb;TM_COST_1200_T5D_TM3</t>
  </si>
  <si>
    <t>6.048</t>
  </si>
  <si>
    <t>&amp;pcs-kb;TM_COST_2200_T4D_TM2</t>
  </si>
  <si>
    <t>1.2672</t>
  </si>
  <si>
    <t>&amp;pcs-kb;TM_COST_1200_T4D_TM2</t>
  </si>
  <si>
    <t>1.7748</t>
  </si>
  <si>
    <t>&amp;pcs-kb;TM_COST_2110_T1D_TM1</t>
  </si>
  <si>
    <t>2.29878</t>
  </si>
  <si>
    <t>&amp;pcs-kb;TM_COST_1200_T6D_TM1</t>
  </si>
  <si>
    <t>4.6116</t>
  </si>
  <si>
    <t>&amp;pcs-kb;TM_COST_1160_T3D_TM2</t>
  </si>
  <si>
    <t>1.359</t>
  </si>
  <si>
    <t>&amp;pcs-kb;TM_COST_1200_T4D_TM1</t>
  </si>
  <si>
    <t>1.281</t>
  </si>
  <si>
    <t>&amp;pcs-kb;TM_COST_2060_T2D_TM2</t>
  </si>
  <si>
    <t>0.660634615384615</t>
  </si>
  <si>
    <t>&amp;pcs-kb;TM_COST_1300_T5D_TM3</t>
  </si>
  <si>
    <t>9.216</t>
  </si>
  <si>
    <t>&amp;pcs-kb;TM_COST_1200_T1D_TM1</t>
  </si>
  <si>
    <t>&amp;pcs-kb;TM_COST_1160_T4D_TM2</t>
  </si>
  <si>
    <t>1.6308</t>
  </si>
  <si>
    <t>&amp;pcs-kb;TM_COST_1300_T1D_TM1</t>
  </si>
  <si>
    <t>7.776</t>
  </si>
  <si>
    <t>&amp;pcs-kb;TM_COST_2200_T5D_TM1</t>
  </si>
  <si>
    <t>&amp;pcs-kb;TM_COST_1060_T2D_TM1</t>
  </si>
  <si>
    <t>0.796153846153846</t>
  </si>
  <si>
    <t>&amp;pcs-kb;TM_COST_2160_T4D_TM2</t>
  </si>
  <si>
    <t>0.97614</t>
  </si>
  <si>
    <t>&amp;pcs-kb;TM_COST_1250_T2D_TM1</t>
  </si>
  <si>
    <t>1.98346153846154</t>
  </si>
  <si>
    <t>&amp;pcs-kb;TM_COST_1300_T3D_TM1</t>
  </si>
  <si>
    <t>1.85142857142857</t>
  </si>
  <si>
    <t>&amp;pcs-kb;TM_COST_1160_T7D_TM1</t>
  </si>
  <si>
    <t>5.2245</t>
  </si>
  <si>
    <t>&amp;pcs-kb;TM_COST_1200_T3D_TM3</t>
  </si>
  <si>
    <t>&amp;pcs-kb;TM_COST_2300_T7D_TM3</t>
  </si>
  <si>
    <t>4.3725</t>
  </si>
  <si>
    <t>&amp;pcs-kb;TM_COST_2200_T3D_TM2</t>
  </si>
  <si>
    <t>1.056</t>
  </si>
  <si>
    <t>&amp;pcs-kb;TM_COST_1200_T7D_TM1</t>
  </si>
  <si>
    <t>5.7645</t>
  </si>
  <si>
    <t>&amp;pcs-kb;TM_COST_1400_T4D_TM1</t>
  </si>
  <si>
    <t>2.481</t>
  </si>
  <si>
    <t>&amp;pcs-kb;TM_COST_2200_T6D_TM1</t>
  </si>
  <si>
    <t>&amp;pcs-kb;TM_COST_1300_T2D_TM3</t>
  </si>
  <si>
    <t>5.23636363636364</t>
  </si>
  <si>
    <t>&amp;pcs-kb;TM_COST_2200_T1D_TM2</t>
  </si>
  <si>
    <t>&amp;pcs-kb;TM_COST_1400_T2D_TM1</t>
  </si>
  <si>
    <t>2.86269230769231</t>
  </si>
  <si>
    <t>&amp;pcs-kb;TM_COST_1200_T6D_TM2</t>
  </si>
  <si>
    <t>5.916</t>
  </si>
  <si>
    <t>&amp;pcs-kb;TM_COST_2200_T4D_TM1</t>
  </si>
  <si>
    <t>0.94545</t>
  </si>
  <si>
    <t>&amp;pcs-kb;TM_COST_2060_T6D_TM3</t>
  </si>
  <si>
    <t>&amp;pcs-kb;TM_COST_2300_T5D_TM3</t>
  </si>
  <si>
    <t>&amp;pcs-kb;TM_COST_1035_T2D_TM2</t>
  </si>
  <si>
    <t>&amp;pcs-kb;TM_COST_2160_T5D_TM2</t>
  </si>
  <si>
    <t>1.6269</t>
  </si>
  <si>
    <t>&amp;pcs-kb;TM_COST_2110_T6D_TM2</t>
  </si>
  <si>
    <t>2.9898</t>
  </si>
  <si>
    <t>&amp;pcs-kb;TM_COST_1200_T2D_TM1</t>
  </si>
  <si>
    <t>1.47807692307692</t>
  </si>
  <si>
    <t>&amp;pcs-kb;TM_COST_2110_T2D_TM3</t>
  </si>
  <si>
    <t>1.755</t>
  </si>
  <si>
    <t>&amp;pcs-kb;TM_COST_1110_T7D_TM1</t>
  </si>
  <si>
    <t>5.229</t>
  </si>
  <si>
    <t>&amp;pcs-kb;TM_COST_1035_T5D_TM2</t>
  </si>
  <si>
    <t>1.68</t>
  </si>
  <si>
    <t>&amp;pcs-kb;TM_COST_1400_T5D_TM1</t>
  </si>
  <si>
    <t>4.962</t>
  </si>
  <si>
    <t>&amp;pcs-kb;TM_COST_1400_T7D_TM1</t>
  </si>
  <si>
    <t>11.1645</t>
  </si>
  <si>
    <t>&amp;pcs-kb;TM_COST_1250_T6D_TM1</t>
  </si>
  <si>
    <t>&amp;pcs-kb;TM_COST_2200_T6D_TM3</t>
  </si>
  <si>
    <t>&amp;pcs-kb;TM_COST_2200_T7D_TM3</t>
  </si>
  <si>
    <t>&amp;pcs-kb;TM_COST_1300_T3D_TM2</t>
  </si>
  <si>
    <t>2.361</t>
  </si>
  <si>
    <t>&amp;pcs-kb;TM_COST_2300_T4D_TM2</t>
  </si>
  <si>
    <t>&amp;pcs-kb;TM_COST_1035_T1D_TM3</t>
  </si>
  <si>
    <t>&amp;pcs-kb;TM_COST_NULL</t>
  </si>
  <si>
    <t>&amp;pcs-kb;TM_COST_2110_T1D_TM3</t>
  </si>
  <si>
    <t>2.86</t>
  </si>
  <si>
    <t>&amp;pcs-kb;TM_COST_1200_T4D_TM3</t>
  </si>
  <si>
    <t>&amp;pcs-kb;TM_COST_2060_T4D_TM3</t>
  </si>
  <si>
    <t>1.5345</t>
  </si>
  <si>
    <t>&amp;pcs-kb;TM_COST_1200_T2D_TM2</t>
  </si>
  <si>
    <t>1.70653846153846</t>
  </si>
  <si>
    <t>&amp;pcs-kb;TM_COST_1035_T2D_TM3</t>
  </si>
  <si>
    <t>&amp;pcs-kb;TM_COST_1400_T5D_TM2</t>
  </si>
  <si>
    <t>5.358</t>
  </si>
  <si>
    <t>&amp;pcs-kb;TM_COST_2110_T6D_TM3</t>
  </si>
  <si>
    <t>&amp;pcs-kb;TM_COST_2160_T5D_TM3</t>
  </si>
  <si>
    <t>3.3264</t>
  </si>
  <si>
    <t>&amp;pcs-kb;TM_COST_1250_T6D_TM2</t>
  </si>
  <si>
    <t>7.68</t>
  </si>
  <si>
    <t>&amp;pcs-kb;TM_COST_1400_T7D_TM2</t>
  </si>
  <si>
    <t>12.0555</t>
  </si>
  <si>
    <t>&amp;pcs-kb;TM_COST_2300_T4D_TM3</t>
  </si>
  <si>
    <t>&amp;pcs-kb;TM_COST_1300_T3D_TM3</t>
  </si>
  <si>
    <t>4.608</t>
  </si>
  <si>
    <t>&amp;pcs-kb;TM_COST_1250_T3D_TM3</t>
  </si>
  <si>
    <t>3.816</t>
  </si>
  <si>
    <t>&amp;pcs-kb;TM_COST_1300_T7D_TM1</t>
  </si>
  <si>
    <t>9.72</t>
  </si>
  <si>
    <t>&amp;pcs-kb;TM_COST_1300_T6D_TM1</t>
  </si>
  <si>
    <t>&amp;pcs-kb;TM_COST_2110_T2D_TM2</t>
  </si>
  <si>
    <t>0.862442307692308</t>
  </si>
  <si>
    <t>&amp;pcs-kb;TM_COST_1035_T5D_TM3</t>
  </si>
  <si>
    <t>&amp;pcs-kb;TM_COST_2300_T5D_TM2</t>
  </si>
  <si>
    <t>&amp;pcs-kb;TM_COST_1035_T1D_TM2</t>
  </si>
  <si>
    <t>&amp;pcs-kb;TM_COST_2110_T1D_TM2</t>
  </si>
  <si>
    <t>1.868625</t>
  </si>
  <si>
    <t>&amp;pcs-kb;TM_COST_2300_T3D_TM3</t>
  </si>
  <si>
    <t>&amp;pcs-kb;TM_COST_1035_T4D_TM1</t>
  </si>
  <si>
    <t>&amp;pcs-kb;TM_COST_2110_T3D_TM1</t>
  </si>
  <si>
    <t>0.547328571428571</t>
  </si>
  <si>
    <t>&amp;pcs-kb;TM_COST_1400_T1D_TM2</t>
  </si>
  <si>
    <t>6.6975</t>
  </si>
  <si>
    <t>&amp;pcs-kb;TM_COST_1250_T6D_TM3</t>
  </si>
  <si>
    <t>7.06666666666667</t>
  </si>
  <si>
    <t>&amp;pcs-kb;TM_COST_2200_T2D_TM2</t>
  </si>
  <si>
    <t>1.21846153846154</t>
  </si>
  <si>
    <t>&amp;pcs-kb;TM_COST_2060_T4D_TM2</t>
  </si>
  <si>
    <t>0.68706</t>
  </si>
  <si>
    <t>&amp;pcs-kb;TM_COST_1250_T7D_TM2</t>
  </si>
  <si>
    <t>8.64</t>
  </si>
  <si>
    <t>&amp;pcs-kb;TM_COST_1110_T3D_TM3</t>
  </si>
  <si>
    <t>&amp;pcs-kb;TM_COST_1250_T1D_TM3</t>
  </si>
  <si>
    <t>&amp;pcs-kb;TM_COST_2200_T7D_TM1</t>
  </si>
  <si>
    <t>&amp;pcs-kb;TM_COST_1060_T7D_TM1</t>
  </si>
  <si>
    <t>&amp;pcs-kb;TM_COST_1060_T3D_TM2</t>
  </si>
  <si>
    <t>&amp;pcs-kb;TM_COST_1250_T5D_TM3</t>
  </si>
  <si>
    <t>7.632</t>
  </si>
  <si>
    <t>&amp;pcs-kb;TM_COST_2060_T7D_TM2</t>
  </si>
  <si>
    <t>2.576475</t>
  </si>
  <si>
    <t>&amp;pcs-kb;TM_COST_1035_T1D_TM1</t>
  </si>
  <si>
    <t>&amp;pcs-kb;TM_COST_2110_T2D_TM1</t>
  </si>
  <si>
    <t>0.736788461538462</t>
  </si>
  <si>
    <t>&amp;pcs-kb;TM_COST_1300_T6D_TM2</t>
  </si>
  <si>
    <t>9.444</t>
  </si>
  <si>
    <t>&amp;pcs-kb;TM_COST_1035_T5D_TM1</t>
  </si>
  <si>
    <t>1.38</t>
  </si>
  <si>
    <t>&amp;pcs-kb;TM_COST_1250_T7D_TM1</t>
  </si>
  <si>
    <t>7.7355</t>
  </si>
  <si>
    <t>&amp;pcs-kb;TM_COST_1300_T6D_TM3</t>
  </si>
  <si>
    <t>&amp;pcs-kb;TM_COST_2300_T3D_TM2</t>
  </si>
  <si>
    <t>&amp;pcs-kb;TM_COST_2110_T7D_TM1</t>
  </si>
  <si>
    <t>2.873475</t>
  </si>
  <si>
    <t>&amp;pcs-kb;TM_COST_1110_T5D_TM1</t>
  </si>
  <si>
    <t>1.92</t>
  </si>
  <si>
    <t>&amp;pcs-kb;TM_COST_1160_T2D_TM1</t>
  </si>
  <si>
    <t>1.33961538461538</t>
  </si>
  <si>
    <t>&amp;pcs-kb;TM_COST_2110_T6D_TM1</t>
  </si>
  <si>
    <t>&amp;pcs-kb;TM_COST_1400_T1D_TM1</t>
  </si>
  <si>
    <t>8.9316</t>
  </si>
  <si>
    <t>&amp;pcs-kb;TM_COST_2160_T5D_TM1</t>
  </si>
  <si>
    <t>1.4091</t>
  </si>
  <si>
    <t>&amp;pcs-kb;TM_COST_1400_T3D_TM3</t>
  </si>
  <si>
    <t>5.184</t>
  </si>
  <si>
    <t>&amp;pcs-kb;TM_COST_2060_T4D_TM1</t>
  </si>
  <si>
    <t>0.462</t>
  </si>
  <si>
    <t>&amp;pcs-kb;TM_COST_2200_T2D_TM1</t>
  </si>
  <si>
    <t>1.090903846</t>
  </si>
  <si>
    <t>&amp;pcs-kb;TM_COST_2200_T7D_TM2</t>
  </si>
  <si>
    <t>&amp;pcs-kb;TM_COST_2300_T4D_TM1</t>
  </si>
  <si>
    <t>&amp;pcs-kb;TM_COST_2060_T7D_TM1</t>
  </si>
  <si>
    <t>&amp;pcs-kb;TM_COST_1060_T3D_TM1</t>
  </si>
  <si>
    <t>&amp;pcs-kb;TM_COST_1110_T3D_TM2</t>
  </si>
  <si>
    <t>&amp;pcs-kb;TM_COST_1060_T7D_TM2</t>
  </si>
  <si>
    <t>&amp;pcs-kb;TM_COST_2060_T3D_TM3</t>
  </si>
  <si>
    <t>1.2276</t>
  </si>
  <si>
    <t>&amp;pcs-kb;TM_COST_1300_T4D_TM1</t>
  </si>
  <si>
    <t>2.16</t>
  </si>
  <si>
    <t>&amp;pcs-kb;TM_COST_2110_T3D_TM3</t>
  </si>
  <si>
    <t>1.5444</t>
  </si>
  <si>
    <t>&amp;pcs-kb;TM_COST_1110_T6D_TM2</t>
  </si>
  <si>
    <t>&amp;pcs-kb;TM_COST_2300_T3D_TM1</t>
  </si>
  <si>
    <t>&amp;pcs-kb;TM_COST_1110_T5D_TM2</t>
  </si>
  <si>
    <t>&amp;pcs-kb;TM_COST_1160_T2D_TM2</t>
  </si>
  <si>
    <t>1.56807692307692</t>
  </si>
  <si>
    <t>&amp;pcs-kb;TM_COST_1400_T3D_TM2</t>
  </si>
  <si>
    <t>2.679</t>
  </si>
  <si>
    <t>&amp;pcs-kb;TM_COST_2110_T7D_TM2</t>
  </si>
  <si>
    <t>3.363525</t>
  </si>
  <si>
    <t>&amp;pcs-kb;TM_COST_2160_T6D_TM2</t>
  </si>
  <si>
    <t>3.2538</t>
  </si>
  <si>
    <t>&amp;pcs-kb;TM_COST_2160_T2D_TM2</t>
  </si>
  <si>
    <t>0.938596153846154</t>
  </si>
  <si>
    <t>&amp;pcs-kb;TM_COST_2160_T7D_TM2</t>
  </si>
  <si>
    <t>3.660525</t>
  </si>
  <si>
    <t>&amp;pcs-kb;TM_COST_1400_T6D_TM1</t>
  </si>
  <si>
    <t>&amp;pcs-kb;TM_COST_2300_T6D_TM2</t>
  </si>
  <si>
    <t>&amp;pcs-kb;TM_COST_1060_T1D_TM3</t>
  </si>
  <si>
    <t>&amp;pcs-kb;TM_COST_2110_T4D_TM2</t>
  </si>
  <si>
    <t>0.89694</t>
  </si>
  <si>
    <t>&amp;pcs-kb;TM_COST_1060_T7D_TM3</t>
  </si>
  <si>
    <t>&amp;pcs-kb;TM_COST_1250_T7D_TM3</t>
  </si>
  <si>
    <t>&amp;pcs-kb;TM_COST_1400_T6D_TM2</t>
  </si>
  <si>
    <t>10.716</t>
  </si>
  <si>
    <t>&amp;pcs-kb;TM_COST_2160_T3D_TM1</t>
  </si>
  <si>
    <t>0.6039</t>
  </si>
  <si>
    <t>&amp;pcs-kb;TM_COST_1160_T2D_TM3</t>
  </si>
  <si>
    <t>3.19090909090909</t>
  </si>
  <si>
    <t>&amp;pcs-kb;TM_COST_2110_T3D_TM2</t>
  </si>
  <si>
    <t>0.74745</t>
  </si>
  <si>
    <t>&amp;pcs-kb;TM_COST_1110_T6D_TM3</t>
  </si>
  <si>
    <t>&amp;pcs-kb;TM_COST_1110_T5D_TM3</t>
  </si>
  <si>
    <t>&amp;pcs-kb;TM_COST_2110_T7D_TM3</t>
  </si>
  <si>
    <t>3.2175</t>
  </si>
  <si>
    <t>&amp;pcs-kb;TM_COST_2160_T6D_TM3</t>
  </si>
  <si>
    <t>&amp;pcs-kb;TM_COST_1400_T3D_TM1</t>
  </si>
  <si>
    <t>2.12657142857143</t>
  </si>
  <si>
    <t>&amp;pcs-kb;TM_COST_2160_T2D_TM1</t>
  </si>
  <si>
    <t>0.812942307692308</t>
  </si>
  <si>
    <t>&amp;pcs-kb;TM_COST_2160_T2D_TM3</t>
  </si>
  <si>
    <t>&amp;pcs-kb;TM_COST_2160_T7D_TM3</t>
  </si>
  <si>
    <t>3.465</t>
  </si>
  <si>
    <t>&amp;pcs-kb;TM_COST_2300_T6D_TM3</t>
  </si>
  <si>
    <t>&amp;pcs-kb;TM_COST_2300_T2D_TM1</t>
  </si>
  <si>
    <t>1.09090384615385</t>
  </si>
  <si>
    <t>&amp;pcs-kb;TM_COST_2110_T4D_TM3</t>
  </si>
  <si>
    <t>1.9305</t>
  </si>
  <si>
    <t>&amp;pcs-kb;TM_COST_1060_T3D_TM3</t>
  </si>
  <si>
    <t>&amp;pcs-kb;TM_COST_2160_T3D_TM2</t>
  </si>
  <si>
    <t>0.81345</t>
  </si>
  <si>
    <t>&amp;pcs-kb;TM_COST_1400_T6D_TM3</t>
  </si>
  <si>
    <t>&amp;pcs-kb;TM_COST_1300_T4D_TM3</t>
  </si>
  <si>
    <t>5.76</t>
  </si>
  <si>
    <t>&amp;pcs-kb;TM_COST_1060_T5D_TM1</t>
  </si>
  <si>
    <t>&amp;pcs-kb;TM_COST_1200_T2D_TM3</t>
  </si>
  <si>
    <t>3.43636363636364</t>
  </si>
  <si>
    <t>&amp;pcs-kb;TM_COST_2110_T5D_TM1</t>
  </si>
  <si>
    <t>1.2771</t>
  </si>
  <si>
    <t>&amp;pcs-kb;TM_COST_1250_T3D_TM2</t>
  </si>
  <si>
    <t>&amp;pcs-kb;TM_COST_1400_T7D_TM3</t>
  </si>
  <si>
    <t>&amp;pcs-kb;TM_COST_2300_T2D_TM2</t>
  </si>
  <si>
    <t>&amp;pcs-kb;TM_COST_2160_T3D_TM3</t>
  </si>
  <si>
    <t>&amp;pcs-kb;TM_COST_1300_T4D_TM2</t>
  </si>
  <si>
    <t>2.8332</t>
  </si>
  <si>
    <t>&amp;pcs-kb;TM_COST_1060_T5D_TM2</t>
  </si>
  <si>
    <t>&amp;pcs-kb;TM_COST_1110_T6D_TM1</t>
  </si>
  <si>
    <t>&amp;pcs-kb;TM_COST_1035_T2D_TM1</t>
  </si>
  <si>
    <t>&amp;pcs-kb;TM_COST_2160_T7D_TM1</t>
  </si>
  <si>
    <t>3.170475</t>
  </si>
  <si>
    <t>&amp;pcs-kb;TM_COST_2110_T4D_TM1</t>
  </si>
  <si>
    <t>0.63855</t>
  </si>
  <si>
    <t>&amp;pcs-kb;TM_COST_2300_T2D_TM3</t>
  </si>
  <si>
    <t>&amp;pcs-kb;TM_COST_2300_T1D_TM1</t>
  </si>
  <si>
    <t>&amp;pcs-kb;TM_COST_1250_T3D_TM1</t>
  </si>
  <si>
    <t>1.47342857142857</t>
  </si>
  <si>
    <t>&amp;pcs-kb;TM_COST_2300_T6D_TM1</t>
  </si>
  <si>
    <t>UomType</t>
  </si>
  <si>
    <t>&amp;pcs-kb;PAINT_UOM_GALLON</t>
  </si>
  <si>
    <t>gallon</t>
  </si>
  <si>
    <t>&amp;pcs-kb;UomType</t>
  </si>
  <si>
    <t>&amp;pcs-kb;PAINT_UOM_POUND</t>
  </si>
  <si>
    <t>pound</t>
  </si>
  <si>
    <t>MaterialCode</t>
  </si>
  <si>
    <t>&amp;pcsm;MATERIAL_CODE_27</t>
  </si>
  <si>
    <t>27</t>
  </si>
  <si>
    <t>&amp;pcsm;MaterialCode</t>
  </si>
  <si>
    <t>&amp;pcsm;MATERIAL_CODE_26</t>
  </si>
  <si>
    <t>&amp;pcsm;MATERIAL_CODE_10</t>
  </si>
  <si>
    <t>&amp;pcsm;MATERIAL_CODE_19</t>
  </si>
  <si>
    <t>&amp;pcsm;MATERIAL_CODE_25</t>
  </si>
  <si>
    <t>&amp;pcsm;MATERIAL_CODE_28</t>
  </si>
  <si>
    <t>&amp;pcsm;MATERIAL_CODE_17</t>
  </si>
  <si>
    <t>&amp;pcsm;MATERIAL_CODE_11</t>
  </si>
  <si>
    <t>&amp;pcsm;MATERIAL_CODE_18</t>
  </si>
  <si>
    <t>&amp;pcsm;MATERIAL_CODE_14</t>
  </si>
  <si>
    <t>&amp;pcsm;MATERIAL_CODE_12</t>
  </si>
  <si>
    <t>&amp;pcsm;MATERIAL_CODE_13</t>
  </si>
  <si>
    <t>&amp;pcsm;MATERIAL_CODE_16</t>
  </si>
  <si>
    <t>&amp;pcsm;MATERIAL_CODE_15</t>
  </si>
  <si>
    <t>&amp;pcsm;MATERIAL_CODE_29</t>
  </si>
  <si>
    <t>29</t>
  </si>
  <si>
    <t>&amp;pcsm;MATERIAL_CODE_24</t>
  </si>
  <si>
    <t>&amp;pcsm;MATERIAL_CODE_23</t>
  </si>
  <si>
    <t>&amp;pcsm;MATERIAL_CODE_20</t>
  </si>
  <si>
    <t>&amp;pcsm;MATERIAL_CODE_30</t>
  </si>
  <si>
    <t>&amp;pcsm;MATERIAL_CODE_21</t>
  </si>
  <si>
    <t>&amp;pcsm;MATERIAL_CODE_22</t>
  </si>
  <si>
    <t>MaterialSpecification</t>
  </si>
  <si>
    <t>definesToolingMaintenance</t>
  </si>
  <si>
    <t>&amp;application-schema;PPA-GF15</t>
  </si>
  <si>
    <t>PPA-GF15</t>
  </si>
  <si>
    <t>1250</t>
  </si>
  <si>
    <t>&amp;pcsm;MaterialSpecification</t>
  </si>
  <si>
    <t>&amp;application-schema;PA12</t>
  </si>
  <si>
    <t>PA12</t>
  </si>
  <si>
    <t>1020</t>
  </si>
  <si>
    <t>SECC-P</t>
  </si>
  <si>
    <t>7850</t>
  </si>
  <si>
    <t>SECC - P</t>
  </si>
  <si>
    <t>&amp;application-schema;ABS</t>
  </si>
  <si>
    <t>ABS</t>
  </si>
  <si>
    <t>1080</t>
  </si>
  <si>
    <t>&amp;application-schema;LCP-GF40</t>
  </si>
  <si>
    <t>LCP-GF40</t>
  </si>
  <si>
    <t>1770</t>
  </si>
  <si>
    <t>C5191</t>
  </si>
  <si>
    <t>8980</t>
  </si>
  <si>
    <t>C 5191</t>
  </si>
  <si>
    <t>SUS301 3/4H</t>
  </si>
  <si>
    <t>7930</t>
  </si>
  <si>
    <t>SUS 301 3/4H</t>
  </si>
  <si>
    <t>&amp;application-schema;PPA-GF45</t>
  </si>
  <si>
    <t>PPA-GF45</t>
  </si>
  <si>
    <t>1810</t>
  </si>
  <si>
    <t>&amp;application-schema;PA12-GF30</t>
  </si>
  <si>
    <t>PA12-GF30</t>
  </si>
  <si>
    <t>1150</t>
  </si>
  <si>
    <t>&amp;application-schema;PP-GF40</t>
  </si>
  <si>
    <t>PP-GF40</t>
  </si>
  <si>
    <t>1230</t>
  </si>
  <si>
    <t>&amp;application-schema;STAINLESS_STEEL</t>
  </si>
  <si>
    <t>STAINLESS_STEEL</t>
  </si>
  <si>
    <t>7900</t>
  </si>
  <si>
    <t>STAINLESS STEEL</t>
  </si>
  <si>
    <t>SECC-C</t>
  </si>
  <si>
    <t>SECC -C</t>
  </si>
  <si>
    <t>&amp;application-schema;PPS-GF50</t>
  </si>
  <si>
    <t>PPS-GF50</t>
  </si>
  <si>
    <t>1790</t>
  </si>
  <si>
    <t>&amp;application-schema;PA6</t>
  </si>
  <si>
    <t>PA6</t>
  </si>
  <si>
    <t>1140</t>
  </si>
  <si>
    <t>&amp;application-schema;PA6-GF33</t>
  </si>
  <si>
    <t>PA6-GF33</t>
  </si>
  <si>
    <t>1370</t>
  </si>
  <si>
    <t>&amp;application-schema;PPA-GF65</t>
  </si>
  <si>
    <t>PPA-GF65</t>
  </si>
  <si>
    <t>1840</t>
  </si>
  <si>
    <t>AL1100 H14</t>
  </si>
  <si>
    <t>2720</t>
  </si>
  <si>
    <t>AL 1100 H14</t>
  </si>
  <si>
    <t>&amp;application-schema;LCP-GF20</t>
  </si>
  <si>
    <t>LCP-GF20</t>
  </si>
  <si>
    <t>1850</t>
  </si>
  <si>
    <t>SUS301 FH</t>
  </si>
  <si>
    <t>SUS 310 FH</t>
  </si>
  <si>
    <t>C2680</t>
  </si>
  <si>
    <t>8510</t>
  </si>
  <si>
    <t>C 2680</t>
  </si>
  <si>
    <t>&amp;application-schema;PPS</t>
  </si>
  <si>
    <t>PPS</t>
  </si>
  <si>
    <t>2260</t>
  </si>
  <si>
    <t>SUS304 FH</t>
  </si>
  <si>
    <t>SUS 304 FH</t>
  </si>
  <si>
    <t>&amp;application-schema;PBT</t>
  </si>
  <si>
    <t>PBT</t>
  </si>
  <si>
    <t>1380</t>
  </si>
  <si>
    <t>&amp;application-schema;PP-GF20</t>
  </si>
  <si>
    <t>PP-GF20</t>
  </si>
  <si>
    <t>SUMI BLACK</t>
  </si>
  <si>
    <t>Sumi Black</t>
  </si>
  <si>
    <t>TERNE STEEL</t>
  </si>
  <si>
    <t>7950</t>
  </si>
  <si>
    <t>Terne Steel</t>
  </si>
  <si>
    <t>&amp;application-schema;PC</t>
  </si>
  <si>
    <t>PC</t>
  </si>
  <si>
    <t>&amp;application-schema;LCP-GF30</t>
  </si>
  <si>
    <t>LCP-GF30</t>
  </si>
  <si>
    <t>1680</t>
  </si>
  <si>
    <t>&amp;application-schema;BRASS</t>
  </si>
  <si>
    <t>BRASS</t>
  </si>
  <si>
    <t>8470</t>
  </si>
  <si>
    <t>AL5052 H32</t>
  </si>
  <si>
    <t>2695</t>
  </si>
  <si>
    <t>AL 5052 H32@en</t>
  </si>
  <si>
    <t>&amp;application-schema;PPS-GF10</t>
  </si>
  <si>
    <t>PPS-GF10</t>
  </si>
  <si>
    <t>1650</t>
  </si>
  <si>
    <t>&amp;application-schema;PBT-GF15</t>
  </si>
  <si>
    <t>PBT-GF15</t>
  </si>
  <si>
    <t>1410</t>
  </si>
  <si>
    <t>AL1050</t>
  </si>
  <si>
    <t>2710</t>
  </si>
  <si>
    <t>AL 1050</t>
  </si>
  <si>
    <t>&amp;application-schema;PE</t>
  </si>
  <si>
    <t>PE</t>
  </si>
  <si>
    <t>940</t>
  </si>
  <si>
    <t>&amp;application-schema;ABS-GF30</t>
  </si>
  <si>
    <t>ABS-GF30</t>
  </si>
  <si>
    <t>1950</t>
  </si>
  <si>
    <t>C1020</t>
  </si>
  <si>
    <t>8981</t>
  </si>
  <si>
    <t>C 1020</t>
  </si>
  <si>
    <t>&amp;application-schema;PA66</t>
  </si>
  <si>
    <t>PA66</t>
  </si>
  <si>
    <t>&amp;application-schema;PPS-GF65</t>
  </si>
  <si>
    <t>PPS-GF65</t>
  </si>
  <si>
    <t>&amp;application-schema;ABS-GF20</t>
  </si>
  <si>
    <t>ABS-GF20</t>
  </si>
  <si>
    <t>1540</t>
  </si>
  <si>
    <t>C1100</t>
  </si>
  <si>
    <t>C 1100</t>
  </si>
  <si>
    <t>&amp;application-schema;PA6-GF13</t>
  </si>
  <si>
    <t>PA6-GF13</t>
  </si>
  <si>
    <t>&amp;application-schema;PC+PCTG</t>
  </si>
  <si>
    <t>PC+PCTG</t>
  </si>
  <si>
    <t>&amp;application-schema;PPS-GF20</t>
  </si>
  <si>
    <t>PPS-GF20</t>
  </si>
  <si>
    <t>1480</t>
  </si>
  <si>
    <t>C1200</t>
  </si>
  <si>
    <t>C 1200</t>
  </si>
  <si>
    <t>SUS301 1/2H</t>
  </si>
  <si>
    <t>SUS 301 1/2H</t>
  </si>
  <si>
    <t>&amp;application-schema;PPS-GF30</t>
  </si>
  <si>
    <t>PPS-GF30</t>
  </si>
  <si>
    <t>1610</t>
  </si>
  <si>
    <t>&amp;application-schema;ADC10</t>
  </si>
  <si>
    <t>ADC10</t>
  </si>
  <si>
    <t>SGCC</t>
  </si>
  <si>
    <t>C2600</t>
  </si>
  <si>
    <t>C 2600</t>
  </si>
  <si>
    <t>&amp;application-schema;PA66-GF33</t>
  </si>
  <si>
    <t>PA66-GF33</t>
  </si>
  <si>
    <t>1390</t>
  </si>
  <si>
    <t>&amp;application-schema;PPS-GF40</t>
  </si>
  <si>
    <t>PPS-GF40</t>
  </si>
  <si>
    <t>1600</t>
  </si>
  <si>
    <t>&amp;application-schema;PBT-GF30</t>
  </si>
  <si>
    <t>PBT-GF30</t>
  </si>
  <si>
    <t>&amp;application-schema;PPA-GF33</t>
  </si>
  <si>
    <t>PPA-GF33</t>
  </si>
  <si>
    <t>1460</t>
  </si>
  <si>
    <t>&amp;application-schema;PA66-GF13</t>
  </si>
  <si>
    <t>PA66-GF13</t>
  </si>
  <si>
    <t>&amp;application-schema;COPPER</t>
  </si>
  <si>
    <t>COPPER</t>
  </si>
  <si>
    <t>8930</t>
  </si>
  <si>
    <t>&amp;application-schema;PC+PET</t>
  </si>
  <si>
    <t>PC+PET</t>
  </si>
  <si>
    <t>1160</t>
  </si>
  <si>
    <t>SUS304 3/4H</t>
  </si>
  <si>
    <t>SUS 304 3/4H</t>
  </si>
  <si>
    <t>&amp;application-schema;PPA</t>
  </si>
  <si>
    <t>PPA</t>
  </si>
  <si>
    <t>&amp;application-schema;POM</t>
  </si>
  <si>
    <t>POM</t>
  </si>
  <si>
    <t>1420</t>
  </si>
  <si>
    <t>&amp;application-schema;ABS/PC</t>
  </si>
  <si>
    <t>ABS/PC</t>
  </si>
  <si>
    <t>SUS430 2B</t>
  </si>
  <si>
    <t>SUS 430 2B</t>
  </si>
  <si>
    <t>STS34</t>
  </si>
  <si>
    <t>7890</t>
  </si>
  <si>
    <t>&amp;application-schema;TPE</t>
  </si>
  <si>
    <t>TPE</t>
  </si>
  <si>
    <t>1120</t>
  </si>
  <si>
    <t>&amp;application-schema;POM-GF30</t>
  </si>
  <si>
    <t>POM-GF30</t>
  </si>
  <si>
    <t>&amp;application-schema;ABS-GF10</t>
  </si>
  <si>
    <t>ABS-GF10</t>
  </si>
  <si>
    <t>&amp;application-schema;ADC12</t>
  </si>
  <si>
    <t>ADC12</t>
  </si>
  <si>
    <t>2680</t>
  </si>
  <si>
    <t>SUS304 1/2H</t>
  </si>
  <si>
    <t>SUS 304 1/2H</t>
  </si>
  <si>
    <t>AL5005 H34</t>
  </si>
  <si>
    <t>AL 5005 H34@en</t>
  </si>
  <si>
    <t>SPTE</t>
  </si>
  <si>
    <t>&amp;application-schema;PC-GF30</t>
  </si>
  <si>
    <t>PC-GF30</t>
  </si>
  <si>
    <t>1430</t>
  </si>
  <si>
    <t>&amp;application-schema;ALLOY_STEEL</t>
  </si>
  <si>
    <t>ALLOY_STEEL</t>
  </si>
  <si>
    <t>ALLOY STEEL</t>
  </si>
  <si>
    <t>&amp;application-schema;PP</t>
  </si>
  <si>
    <t>PP</t>
  </si>
  <si>
    <t>910</t>
  </si>
  <si>
    <t>&amp;application-schema;PA12-GF20</t>
  </si>
  <si>
    <t>PA12-GF20</t>
  </si>
  <si>
    <t>1100</t>
  </si>
  <si>
    <t>OTHER</t>
  </si>
  <si>
    <t>Other@en</t>
  </si>
  <si>
    <t>SPCC-SD</t>
  </si>
  <si>
    <t>SPCC - SD</t>
  </si>
  <si>
    <t>&amp;application-schema;PC-GF20</t>
  </si>
  <si>
    <t>PC-GF20</t>
  </si>
  <si>
    <t>1350</t>
  </si>
  <si>
    <t>&amp;application-schema;ALUMINIUM</t>
  </si>
  <si>
    <t>ALUMINIUM</t>
  </si>
  <si>
    <t>2730</t>
  </si>
  <si>
    <t>&amp;application-schema;PC-GF10</t>
  </si>
  <si>
    <t>PC-GF10</t>
  </si>
  <si>
    <t>SUS430 ANNEALED</t>
  </si>
  <si>
    <t>SUS 430 Annealed</t>
  </si>
  <si>
    <t>C7701</t>
  </si>
  <si>
    <t>C 7701</t>
  </si>
  <si>
    <t>&amp;application-schema;LCP</t>
  </si>
  <si>
    <t>LCP</t>
  </si>
  <si>
    <t>1400</t>
  </si>
  <si>
    <t>&amp;application-schema;PA612</t>
  </si>
  <si>
    <t>PA612</t>
  </si>
  <si>
    <t>1060</t>
  </si>
  <si>
    <t>&amp;application-schema;PEI-GF20</t>
  </si>
  <si>
    <t>PEI-GF20</t>
  </si>
  <si>
    <t>&amp;application-schema;CARBON_STEEL</t>
  </si>
  <si>
    <t>CARBON_STEEL</t>
  </si>
  <si>
    <t>CARBON STEEL</t>
  </si>
  <si>
    <t>SUS430 BA</t>
  </si>
  <si>
    <t>SUS 430 BA</t>
  </si>
  <si>
    <t>&amp;application-schema;LCP-GF50</t>
  </si>
  <si>
    <t>LCP-GF50</t>
  </si>
  <si>
    <t>Thickness</t>
  </si>
  <si>
    <t>definesToolingMaintenanceCost</t>
  </si>
  <si>
    <t>definesMaterialCode</t>
  </si>
  <si>
    <t>&amp;pcsm;ThicknessThreeDefinition</t>
  </si>
  <si>
    <t>(0.5,1.1]</t>
  </si>
  <si>
    <t>&amp;pcsm;Thickness</t>
  </si>
  <si>
    <t>&amp;pcsm;ThicknessSevenDefinition</t>
  </si>
  <si>
    <t>(2.6,3.2]</t>
  </si>
  <si>
    <t>&amp;pcsm;ThicknessTwoDefinition</t>
  </si>
  <si>
    <t>(0.25,0.5]</t>
  </si>
  <si>
    <t>&amp;pcsm;ThicknessSixDefinition</t>
  </si>
  <si>
    <t>(2.0,2.6]</t>
  </si>
  <si>
    <t>&amp;pcsm;ThicknessFourDefinition</t>
  </si>
  <si>
    <t>(1.1,1.6]</t>
  </si>
  <si>
    <t>&amp;pcsm;ThicknessFiveDefinition</t>
  </si>
  <si>
    <t>(1.6,2.0]</t>
  </si>
  <si>
    <t>&amp;pcsm;ThicknessOneDefinition</t>
  </si>
  <si>
    <t>(0.05, 0.25]</t>
  </si>
  <si>
    <t>ToolingMaintenance</t>
  </si>
  <si>
    <t>TM 1</t>
  </si>
  <si>
    <t>&amp;pcsm;ToolingMaintenance</t>
  </si>
  <si>
    <t>TM 1@en</t>
  </si>
  <si>
    <t>TM 3</t>
  </si>
  <si>
    <t>TM 3@en</t>
  </si>
  <si>
    <t>TM 2</t>
  </si>
  <si>
    <t>TM 2@en</t>
  </si>
  <si>
    <t>NO TM (HATL)</t>
  </si>
  <si>
    <t>NO TM@en</t>
  </si>
  <si>
    <t>MachineOutputPerHour</t>
  </si>
  <si>
    <t>&amp;pcs-kb;OUTPUT_1300</t>
  </si>
  <si>
    <t>1590</t>
  </si>
  <si>
    <t>&amp;pcst;MachineOutputPerHour</t>
  </si>
  <si>
    <t>&amp;pcs-kb;OUTPUT_1250</t>
  </si>
  <si>
    <t>&amp;pcs-kb;OUTPUT_1160</t>
  </si>
  <si>
    <t>2196</t>
  </si>
  <si>
    <t>&amp;pcs-kb;OUTPUT_2160</t>
  </si>
  <si>
    <t>&amp;pcs-kb;OUTPUT_2200</t>
  </si>
  <si>
    <t>&amp;pcs-kb;OUTPUT_1200</t>
  </si>
  <si>
    <t>1908</t>
  </si>
  <si>
    <t>&amp;pcs-kb;OUTPUT_1400</t>
  </si>
  <si>
    <t>1050</t>
  </si>
  <si>
    <t>&amp;pcs-kb;OUTPUT_1110</t>
  </si>
  <si>
    <t>2976</t>
  </si>
  <si>
    <t>&amp;pcs-kb;OUTPUT_2110</t>
  </si>
  <si>
    <t>546</t>
  </si>
  <si>
    <t>&amp;pcs-kb;OUTPUT_1035</t>
  </si>
  <si>
    <t>5616</t>
  </si>
  <si>
    <t>&amp;pcs-kb;OUTPUT_2060</t>
  </si>
  <si>
    <t>&amp;pcs-kb;OUTPUT_2300</t>
  </si>
  <si>
    <t>294</t>
  </si>
  <si>
    <t>&amp;pcs-kb;OUTPUT_1060</t>
  </si>
  <si>
    <t>3648</t>
  </si>
  <si>
    <t>Assembly-KB</t>
  </si>
  <si>
    <t>AssemblyKB</t>
  </si>
  <si>
    <t>&amp;pcs;Assembly-KB</t>
  </si>
  <si>
    <t>Assembly-KB@en</t>
  </si>
  <si>
    <t>AssemblyProcess-KB</t>
  </si>
  <si>
    <t>AssemblyProcessKB</t>
  </si>
  <si>
    <t>&amp;pcs;AssemblyProcess-KB</t>
  </si>
  <si>
    <t>AssemblyProcess-KB@en</t>
  </si>
  <si>
    <t>MaterialType</t>
  </si>
  <si>
    <t>&amp;pci;WIRE</t>
  </si>
  <si>
    <t>WIRE</t>
  </si>
  <si>
    <t>&amp;pcs;MaterialType</t>
  </si>
  <si>
    <t>WIRE@en</t>
  </si>
  <si>
    <t>&amp;pci;SHEET</t>
  </si>
  <si>
    <t>SHEET</t>
  </si>
  <si>
    <t>SHEET@en</t>
  </si>
  <si>
    <t>&amp;pci;BILLET</t>
  </si>
  <si>
    <t>BILLET</t>
  </si>
  <si>
    <t>BILLET@en</t>
  </si>
  <si>
    <t>&amp;pci;DIECASTING_MATL</t>
  </si>
  <si>
    <t>DIECASTING_MATL</t>
  </si>
  <si>
    <t>DIECASTING_MATL@en</t>
  </si>
  <si>
    <t>&amp;pci;STRIP</t>
  </si>
  <si>
    <t>STRIP</t>
  </si>
  <si>
    <t>STRIP@en</t>
  </si>
  <si>
    <t>&amp;pci;TUBE</t>
  </si>
  <si>
    <t>TUBE</t>
  </si>
  <si>
    <t>TUBE@en</t>
  </si>
  <si>
    <t>&amp;pci;BAR</t>
  </si>
  <si>
    <t>BAR</t>
  </si>
  <si>
    <t>BAR@en</t>
  </si>
  <si>
    <t>COIL</t>
  </si>
  <si>
    <t>COIL@en</t>
  </si>
  <si>
    <t>&amp;pci;CUTSHEET</t>
  </si>
  <si>
    <t>CUTSHEET</t>
  </si>
  <si>
    <t>CUTSHEET@en</t>
  </si>
  <si>
    <t>&amp;pci;MATL_OTHERS</t>
  </si>
  <si>
    <t>knowledgeBaseIncludedBy</t>
  </si>
  <si>
    <t>Item-KB</t>
  </si>
  <si>
    <t>ITEMKB</t>
  </si>
  <si>
    <t>&amp;pcs;Others</t>
  </si>
  <si>
    <t>PaintCode</t>
  </si>
  <si>
    <t>definesUOM</t>
  </si>
  <si>
    <t>&amp;ai;Wet_1600_02_REDUCER</t>
  </si>
  <si>
    <t>22.6</t>
  </si>
  <si>
    <t>&amp;pcs;PaintCode</t>
  </si>
  <si>
    <t>Wet Paint 1600-02 REDUCER@en</t>
  </si>
  <si>
    <t>&amp;ai;Powder_C241_Gray</t>
  </si>
  <si>
    <t>PowderPaint C241-Gray (LS#6023)@en</t>
  </si>
  <si>
    <t>&amp;ai;Wet_340LASG_CATALYST</t>
  </si>
  <si>
    <t>58.8</t>
  </si>
  <si>
    <t>Wet Paint 340LASG CATALYST@en</t>
  </si>
  <si>
    <t>&amp;ai;Powder_T243_GR664</t>
  </si>
  <si>
    <t>Semi-Gloss Textured (French Gray)</t>
  </si>
  <si>
    <t>6.4</t>
  </si>
  <si>
    <t>PowderPaint T243-GR664@en</t>
  </si>
  <si>
    <t>&amp;ai;Wet_8172_1</t>
  </si>
  <si>
    <t>Clear Enamel</t>
  </si>
  <si>
    <t>29.6</t>
  </si>
  <si>
    <t>Wet Paint 8172 + 1@en</t>
  </si>
  <si>
    <t>&amp;ai;Wet_8102_322SS</t>
  </si>
  <si>
    <t>Semi-Moss Gray</t>
  </si>
  <si>
    <t>20.8</t>
  </si>
  <si>
    <t>WetPaint 8102+322SS@en</t>
  </si>
  <si>
    <t>&amp;ai;Wet_6401-45698</t>
  </si>
  <si>
    <t>High Solids Semi - Gloss Gray</t>
  </si>
  <si>
    <t>59.2</t>
  </si>
  <si>
    <t>Wet Paint 6401-45698@en</t>
  </si>
  <si>
    <t>&amp;ai;Powder_T243_GR522</t>
  </si>
  <si>
    <t>Semi-Gloss Textured (Flint Gray)</t>
  </si>
  <si>
    <t>PowderPaint T243-GR522@en</t>
  </si>
  <si>
    <t>&amp;ai;Wet_8100_series</t>
  </si>
  <si>
    <t>Charcoal Black</t>
  </si>
  <si>
    <t>44.9</t>
  </si>
  <si>
    <t>WetPaint 8100 series@en</t>
  </si>
  <si>
    <t>&amp;ai;Wet_3602_371SS</t>
  </si>
  <si>
    <t>Quartz Gray - Air Dry</t>
  </si>
  <si>
    <t>47.1</t>
  </si>
  <si>
    <t>Wet Paint 3602-371SS@en</t>
  </si>
  <si>
    <t>&amp;ai;Wet_8102_172SS</t>
  </si>
  <si>
    <t>Flint Gray</t>
  </si>
  <si>
    <t>29.2</t>
  </si>
  <si>
    <t>WetPaint 8102+172SS@en</t>
  </si>
  <si>
    <t>&amp;ai;Wet_8102_166SS</t>
  </si>
  <si>
    <t>Semi Gloss HP Graphite Gray</t>
  </si>
  <si>
    <t>25.4</t>
  </si>
  <si>
    <t>WetPaint 8102+166SS@en</t>
  </si>
  <si>
    <t>&amp;ai;Powder_H341-GR640</t>
  </si>
  <si>
    <t>Dark Gray</t>
  </si>
  <si>
    <t>PowderPaint H341-GR640@en</t>
  </si>
  <si>
    <t>&amp;ai;Powder_C241_BK303</t>
  </si>
  <si>
    <t>Semi-gloss textured Black</t>
  </si>
  <si>
    <t>2.9</t>
  </si>
  <si>
    <t>PowderPaint C241-BK303@en</t>
  </si>
  <si>
    <t>&amp;ai;Wet_8100_315SS</t>
  </si>
  <si>
    <t>French Gray</t>
  </si>
  <si>
    <t>WetPaint 8100+315SS@en</t>
  </si>
  <si>
    <t>&amp;ai;Powder_T243_GR301</t>
  </si>
  <si>
    <t>Semi-Gloss Textured 6009-0242 Quartz Gray</t>
  </si>
  <si>
    <t>PowderPaint T243-GR301@en</t>
  </si>
  <si>
    <t>&amp;ai;Wet_8402_111SS</t>
  </si>
  <si>
    <t>Semi-Gloss HP Dove Gray</t>
  </si>
  <si>
    <t>21.8</t>
  </si>
  <si>
    <t>WetPaint 8402+111SS@en</t>
  </si>
  <si>
    <t>&amp;ai;Wet_6401-57183</t>
  </si>
  <si>
    <t>High solids polyurethane</t>
  </si>
  <si>
    <t>68.9</t>
  </si>
  <si>
    <t>Wet Paint 6401-57183@en</t>
  </si>
  <si>
    <t>&amp;ai;Powder_T243-BK68</t>
  </si>
  <si>
    <t>Sable Black</t>
  </si>
  <si>
    <t>PowderPaint T243-BK68@en</t>
  </si>
  <si>
    <t>&amp;ai;Wet_8101_51580</t>
  </si>
  <si>
    <t>Gloss Lightwave Gray</t>
  </si>
  <si>
    <t>53.3</t>
  </si>
  <si>
    <t>Wet Paint 8101-51580@en</t>
  </si>
  <si>
    <t>&amp;ai;Powder_T243-GR616</t>
  </si>
  <si>
    <t>Pewter Gray</t>
  </si>
  <si>
    <t>PowderPaint T243-GR616@en</t>
  </si>
  <si>
    <t>&amp;ai;Wet_8100_315S</t>
  </si>
  <si>
    <t>&amp;ai;Powder_P141_BK03</t>
  </si>
  <si>
    <t>PowderPaint P141-BK03@en</t>
  </si>
  <si>
    <t>&amp;ai;Wet_8102_334SS</t>
  </si>
  <si>
    <t>Parchment White</t>
  </si>
  <si>
    <t>40.1</t>
  </si>
  <si>
    <t>WetPaint 8102+334SS@en</t>
  </si>
  <si>
    <t>&amp;ai;Powder_T031_GR165</t>
  </si>
  <si>
    <t>PowderPaint T031-GR165@en</t>
  </si>
  <si>
    <t>&amp;ai;Wet_8102_371SS</t>
  </si>
  <si>
    <t>Semi Gloss HP Quartz Gray</t>
  </si>
  <si>
    <t>27.7</t>
  </si>
  <si>
    <t>WetPaint 8102+371SS@en</t>
  </si>
  <si>
    <t>&amp;ai;Wet_8102_121SS</t>
  </si>
  <si>
    <t>Semi-Corporate Black</t>
  </si>
  <si>
    <t>20.4</t>
  </si>
  <si>
    <t>WetPaint 8102-121SS@en</t>
  </si>
  <si>
    <t>&amp;ai;Wet_8102_333SS</t>
  </si>
  <si>
    <t>Semi-Mint gray</t>
  </si>
  <si>
    <t>WetPaint 8102-333SS@en</t>
  </si>
  <si>
    <t>&amp;ai;Powder_P009_WH_14</t>
  </si>
  <si>
    <t>WHITE</t>
  </si>
  <si>
    <t>3.35</t>
  </si>
  <si>
    <t>PowderPaint P009-WH-14 @en</t>
  </si>
  <si>
    <t>PaintType</t>
  </si>
  <si>
    <t>includesPaintCode</t>
  </si>
  <si>
    <t>&amp;pci;POWDERPAINT</t>
  </si>
  <si>
    <t>Powder Paint</t>
  </si>
  <si>
    <t>&amp;pcs;PaintType</t>
  </si>
  <si>
    <t>Powder Paint@en</t>
  </si>
  <si>
    <t>&amp;pci;WETPAINT</t>
  </si>
  <si>
    <t>Wet Paint</t>
  </si>
  <si>
    <t>Wet Paint@en</t>
  </si>
  <si>
    <t>PlasticMaterial</t>
  </si>
  <si>
    <t>&amp;ai;PC_MAKROLON_2405</t>
  </si>
  <si>
    <t>&amp;pcs;PlasticMaterial</t>
  </si>
  <si>
    <t>PC MAKROLON 2405@en</t>
  </si>
  <si>
    <t>&amp;ai;PC_ABS_C6200-701</t>
  </si>
  <si>
    <t>PC/ABS C6200-701@en</t>
  </si>
  <si>
    <t>PurchasedPartOther-KB</t>
  </si>
  <si>
    <t>PurchasedPart-KB</t>
  </si>
  <si>
    <t>PurchasedPartKB</t>
  </si>
  <si>
    <t>&amp;pcs;PurchasedPartOther-KB</t>
  </si>
  <si>
    <t>PurchasedPlasticPart-KB</t>
  </si>
  <si>
    <t>PurchasedPlasticPartKB</t>
  </si>
  <si>
    <t>&amp;pcs;PurchasedPlasticPart-KB</t>
  </si>
  <si>
    <t>Subcon-KB</t>
  </si>
  <si>
    <t>&amp;pcs;Subcon-KB</t>
  </si>
  <si>
    <t>Dimension</t>
  </si>
  <si>
    <t>&amp;rs;DimensionValueId</t>
  </si>
  <si>
    <t>&amp;ps;Dimension</t>
  </si>
  <si>
    <t>dynamicCustomer</t>
  </si>
  <si>
    <t>Customer@en</t>
  </si>
  <si>
    <t>dynamicPartNumber</t>
  </si>
  <si>
    <t>Selling Manufactured Part@en</t>
  </si>
  <si>
    <t>dynamicCustomerCountry</t>
  </si>
  <si>
    <t>Country@en</t>
  </si>
  <si>
    <t>rIndustry</t>
  </si>
  <si>
    <t>Industry@en</t>
  </si>
  <si>
    <t>calendarYear</t>
  </si>
  <si>
    <t>Jahr@de</t>
  </si>
  <si>
    <t>Year@en</t>
  </si>
  <si>
    <t>entity</t>
  </si>
  <si>
    <t>Entity@en</t>
  </si>
  <si>
    <t>salesPhase</t>
  </si>
  <si>
    <t>Verkaufsphase@de</t>
  </si>
  <si>
    <t>Sales Phase@en</t>
  </si>
  <si>
    <t>Angebot@de</t>
  </si>
  <si>
    <t>docType</t>
  </si>
  <si>
    <t>Dokumenttyp@de</t>
  </si>
  <si>
    <t>Document Type@en</t>
  </si>
  <si>
    <t>productName</t>
  </si>
  <si>
    <t>Produkt@de</t>
  </si>
  <si>
    <t>Product@en</t>
  </si>
  <si>
    <t>yearQuarter</t>
  </si>
  <si>
    <t>Quartal@de</t>
  </si>
  <si>
    <t>Quarter@en</t>
  </si>
  <si>
    <t>opportunity</t>
  </si>
  <si>
    <t>Verkaufsgelegenheit@de</t>
  </si>
  <si>
    <t>Opportunity@en</t>
  </si>
  <si>
    <t>dynamicSalesPeriod</t>
  </si>
  <si>
    <t>Sales Period@en</t>
  </si>
  <si>
    <t>fiscalYear</t>
  </si>
  <si>
    <t>Fiskaljahr@de</t>
  </si>
  <si>
    <t>Fiscal Year@en</t>
  </si>
  <si>
    <t>dynamicYear</t>
  </si>
  <si>
    <t>Measure</t>
  </si>
  <si>
    <t>dynamicPlannedCost</t>
  </si>
  <si>
    <t>&amp;ps;Measure</t>
  </si>
  <si>
    <t>Sum of Planned Cost in Period@en</t>
  </si>
  <si>
    <t>dynamicActualCost</t>
  </si>
  <si>
    <t>Sum of Actual COGS in Period
@en</t>
  </si>
  <si>
    <t>dynamicPlannedQuantity</t>
  </si>
  <si>
    <t>Sum of Planned Sales Quantity  / unit@en</t>
  </si>
  <si>
    <t>dynamicQuotedQuantity</t>
  </si>
  <si>
    <t>Sum of Quoted Sales Quantity@en</t>
  </si>
  <si>
    <t>dynamicPlannedTotalCostUnit</t>
  </si>
  <si>
    <t>Sum of Planned Total Cost  / unit@en</t>
  </si>
  <si>
    <t>dynamicActualBill</t>
  </si>
  <si>
    <t>Sum of Actual Billed Value in Period@en</t>
  </si>
  <si>
    <t>dynamicActualProducedQuantity</t>
  </si>
  <si>
    <t>Sum of Actual Produced Quantity in Period@en</t>
  </si>
  <si>
    <t>dynamicQuotedTotalCostUnit</t>
  </si>
  <si>
    <t>Sum of Quoted Total Cost  / unit@en</t>
  </si>
  <si>
    <t>dynamicQuotedRev</t>
  </si>
  <si>
    <t>Sum of Quoted Revenue Booked in Period
@en</t>
  </si>
  <si>
    <t>dynamicQuotedCost</t>
  </si>
  <si>
    <t>Sum of Quoted Cost in Period@en</t>
  </si>
  <si>
    <t>dynamicPlannedRev</t>
  </si>
  <si>
    <t>Sum of Planned Revenue Booked in Period@en</t>
  </si>
  <si>
    <t>pcopa</t>
  </si>
  <si>
    <t>COPA %@en</t>
  </si>
  <si>
    <t>dynamicPlanned</t>
  </si>
  <si>
    <t>extractionPositiveSentiment</t>
  </si>
  <si>
    <t>Positive Kommentare@de</t>
  </si>
  <si>
    <t>Positive Sentiment@en</t>
  </si>
  <si>
    <t>won</t>
  </si>
  <si>
    <t>rOpen</t>
  </si>
  <si>
    <t>dynamicCost</t>
  </si>
  <si>
    <t>Cost@en</t>
  </si>
  <si>
    <t>volume</t>
  </si>
  <si>
    <t>Volumen@de</t>
  </si>
  <si>
    <t>Volume@en</t>
  </si>
  <si>
    <t>price</t>
  </si>
  <si>
    <t>Preis@de</t>
  </si>
  <si>
    <t>Price@en</t>
  </si>
  <si>
    <t>2@en</t>
  </si>
  <si>
    <t>extractionProblem</t>
  </si>
  <si>
    <t>Probleme@de</t>
  </si>
  <si>
    <t>Problems@en</t>
  </si>
  <si>
    <t>dynamicActual</t>
  </si>
  <si>
    <t>extractionRequests</t>
  </si>
  <si>
    <t>Fordernde Kommentare@de</t>
  </si>
  <si>
    <t>Requests@en</t>
  </si>
  <si>
    <t>weightedVolume</t>
  </si>
  <si>
    <t>Gewichtetes Volumen@de</t>
  </si>
  <si>
    <t>Weighted Volume@en</t>
  </si>
  <si>
    <t>dynamicQuoted</t>
  </si>
  <si>
    <t>lost</t>
  </si>
  <si>
    <t>rAwardedJobs</t>
  </si>
  <si>
    <t>Awarded Jobs@en</t>
  </si>
  <si>
    <t>dynamicActualDeliveredQuantity</t>
  </si>
  <si>
    <t>Sum of Actual Delivered Quantity in Period@en</t>
  </si>
  <si>
    <t>dynamicRevenue</t>
  </si>
  <si>
    <t>Revenue@en</t>
  </si>
  <si>
    <t>&amp;ase;MeasureYearQuarter</t>
  </si>
  <si>
    <t>mood</t>
  </si>
  <si>
    <t>Stimmung@de</t>
  </si>
  <si>
    <t>Mood@en</t>
  </si>
  <si>
    <t>extractionNegativeSentiment</t>
  </si>
  <si>
    <t>Negative Kommentare@de</t>
  </si>
  <si>
    <t>Negative Sentiment@en</t>
  </si>
  <si>
    <t>activity</t>
  </si>
  <si>
    <t>Activity@en</t>
  </si>
  <si>
    <t>Aktivität@en</t>
  </si>
  <si>
    <t>rLostJobs</t>
  </si>
  <si>
    <t>Lost Jobs@en</t>
  </si>
  <si>
    <t>TriggeredCalculation</t>
  </si>
  <si>
    <t>&amp;application-schema;DEFAULT_CURRENCY_CALCULATION</t>
  </si>
  <si>
    <t>DEFAULT_CURRENCY_CALCULATION</t>
  </si>
  <si>
    <t>as:Quote</t>
  </si>
  <si>
    <t xml:space="preserve">
          CONSTRUCT {
                ?dhpi as:documentHeaderPriceSystemCurrency ?defaultCurrPrice .
              } WHERE {
                ?quote as:includesDocumentHeaderPriceItem ?dhpi .
                ?quote rdf:type ps:ActiveObject .
                OPTIONAL {
                as:SALES_SYSTEM_INSTANCE as:hasDefaultCurrency ?defaultCurrency .
                ?dhpi as:documentHeaderPrice ?documentHeaderPrice .
                ?quote as:hasBaseCurrency ?baseCurrency.
                OPTIONAL {
                  ?quote as:includeExchangeRateSalesDocument ?exchangeRate .
                  ?exchangeRate as:hasTargetCurrency ?defaultCurrency .
                  ?exchangeRate as:exchangeRate ?exchangeRateValue .
                }
              BIND (IF(?defaultCurrency = ?baseCurrency, ?documentHeaderPrice,
              (xsd:decimal(?documentHeaderPrice * ?exchangeRateValue))
              ) AS ?val).
                }
                BIND(
                IF(
                BOUND(?val),
                ?val,
                xsd:string("-"))
                AS ?defaultCurrPrice)
              }
      </t>
  </si>
  <si>
    <t>&amp;ps;TriggeredCalculation</t>
  </si>
  <si>
    <t>Berechnung von Preisen in Systemwaehrung@de</t>
  </si>
  <si>
    <t>Calculation of Prices in System Currency@en</t>
  </si>
  <si>
    <t>&amp;pcs;CALCULATION_LINK_METALSTAMPING</t>
  </si>
  <si>
    <t>CONSTRUCT {
   ?linkConfigItem pcsm:metalStampingMultipleTooling ?metalStampingMultipleTooling.
}
WHERE {
   ?quote rdf:type ps:ActiveObject .
   ?quote rdf:type as:Quote .
   ?salesItem1 as:salesItemIncludedBy+ ?quote.
   ?salesItem1 as:isProduct pci:MetalStamping .
   ?linkSalesItem as:salesItemIncludedBy+ ?quote.
   ?linkSalesItem as:isProduct pci:MetalStamping .
   #?salesItem as:includesSalesItem ?head .
   #?salesItem as:includesSalesItem ?tail .
   ?salesItem1 as:includesConfigItem ?config.
   ?config pcs:partPartNumber ?number.
   ?linkSalesItem as:includesConfigItem ?linkConfigItem.
   ?linkConfigItem pcsm:metalStampingCommonLinkPartNumber ?linkNumber.
   FILTER(?number = ?linkNumber)
   FILTER(?salesItem1 != ?linkSalesItem)
   ?config pcs:metalStampingTotalCost ?cost.
   BIND( IF(
         BOUND(?cost),
         ?cost,
         xsd:string("-"))
      AS ?metalStampingMultipleTooling) .
}</t>
  </si>
  <si>
    <t>AFTER_SPARQL_CHAIN</t>
  </si>
  <si>
    <t>&amp;application-schema;DEFAULT_CURRENCY_OPPORTUNITY</t>
  </si>
  <si>
    <t>DEFAULT_CURRENCY_OPPORTUNITY</t>
  </si>
  <si>
    <t>as:Opportunity</t>
  </si>
  <si>
    <t xml:space="preserve">
          CONSTRUCT {
            ?o as:opportunityVolumeSystemCurrency ?defaultCurrVolume .
      }
      WHERE {
            ?o rdf:type ps:ActiveObject .
            ?o rdf:type as:Opportunity .
            OPTIONAL {
              ?o as:opportunityVolume ?vol .
              as:SALES_SYSTEM_INSTANCE as:hasDefaultCurrency ?defaultCurrency .
              ?o as:hasBaseCurrency ?oppCurrency .
          OPTIONAL {      ?exchangeRate rdf:type as:ExchangeRate .
              ?exchangeRate as:hasBaseCurrency ?oppCurrency .
              ?exchangeRate as:hasTargetCurrency ?defaultCurrency .
              ?exchangeRate as:exchangeRate ?exchangeRateValue .
            }
          BIND (IF(?defaultCurrency = ?oppCurrency, ?vol,
            (xsd:decimal(?vol * ?exchangeRateValue))
          ) AS ?val).
        }
            BIND(
              IF(
                BOUND(?val),
                  ?val,
                  xsd:string("-"))
              AS ?defaultCurrVolume)
          }
      </t>
  </si>
  <si>
    <t>&amp;pcs;CALCULATION_QTYPERMTH</t>
  </si>
  <si>
    <t>USER_AND_CALC</t>
  </si>
  <si>
    <t>CONSTRUCT {
   ?ihpi as:itemHeaderAdditionalPrice ?val .
}
 WHERE {
   ?quote rdf:type ps:ActiveObject .
   ?quote as:includesSalesItem ?salesItem.
   ?salesItem as:includesItemHeaderPriceItem ?ihpi.
    ?salesItem as:includesConfigItem ?config.
   ?config pcs:metalStampingQtyMth ?qtyMth.
   BIND(IF(BOUND(?qtyMth),?qtyMth,"-") as ?val)
}</t>
  </si>
</sst>
</file>

<file path=xl/styles.xml><?xml version="1.0" encoding="utf-8"?>
<styleSheet xmlns="http://schemas.openxmlformats.org/spreadsheetml/2006/main">
  <numFmts count="0"/>
  <fonts count="2">
    <font>
      <sz val="11.0"/>
      <color indexed="8"/>
      <name val="Calibri"/>
      <family val="2"/>
      <scheme val="minor"/>
    </font>
    <font>
      <name val="Calibri"/>
      <sz val="11.0"/>
      <u val="single"/>
      <color indexed="12"/>
    </font>
  </fonts>
  <fills count="8">
    <fill>
      <patternFill patternType="none"/>
    </fill>
    <fill>
      <patternFill patternType="darkGray"/>
    </fill>
    <fill>
      <patternFill>
        <fgColor indexed="10"/>
      </patternFill>
    </fill>
    <fill>
      <patternFill>
        <fgColor indexed="10"/>
        <bgColor indexed="10"/>
      </patternFill>
    </fill>
    <fill>
      <patternFill patternType="solid">
        <fgColor indexed="10"/>
        <bgColor indexed="10"/>
      </patternFill>
    </fill>
    <fill>
      <patternFill>
        <fgColor indexed="13"/>
      </patternFill>
    </fill>
    <fill>
      <patternFill>
        <fgColor indexed="13"/>
        <bgColor indexed="13"/>
      </patternFill>
    </fill>
    <fill>
      <patternFill patternType="solid">
        <fgColor indexed="13"/>
        <bgColor indexed="13"/>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0" fillId="4" borderId="0" xfId="0" applyFill="true"/>
    <xf numFmtId="0" fontId="0" fillId="7"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00" Type="http://schemas.openxmlformats.org/officeDocument/2006/relationships/worksheet" Target="worksheets/sheet98.xml"/>
  <Relationship Id="rId101" Type="http://schemas.openxmlformats.org/officeDocument/2006/relationships/worksheet" Target="worksheets/sheet99.xml"/>
  <Relationship Id="rId102" Type="http://schemas.openxmlformats.org/officeDocument/2006/relationships/worksheet" Target="worksheets/sheet100.xml"/>
  <Relationship Id="rId103" Type="http://schemas.openxmlformats.org/officeDocument/2006/relationships/worksheet" Target="worksheets/sheet101.xml"/>
  <Relationship Id="rId104" Type="http://schemas.openxmlformats.org/officeDocument/2006/relationships/worksheet" Target="worksheets/sheet102.xml"/>
  <Relationship Id="rId105" Type="http://schemas.openxmlformats.org/officeDocument/2006/relationships/worksheet" Target="worksheets/sheet103.xml"/>
  <Relationship Id="rId106" Type="http://schemas.openxmlformats.org/officeDocument/2006/relationships/worksheet" Target="worksheets/sheet104.xml"/>
  <Relationship Id="rId107" Type="http://schemas.openxmlformats.org/officeDocument/2006/relationships/worksheet" Target="worksheets/sheet105.xml"/>
  <Relationship Id="rId108" Type="http://schemas.openxmlformats.org/officeDocument/2006/relationships/worksheet" Target="worksheets/sheet106.xml"/>
  <Relationship Id="rId109" Type="http://schemas.openxmlformats.org/officeDocument/2006/relationships/worksheet" Target="worksheets/sheet107.xml"/>
  <Relationship Id="rId11" Type="http://schemas.openxmlformats.org/officeDocument/2006/relationships/worksheet" Target="worksheets/sheet9.xml"/>
  <Relationship Id="rId110" Type="http://schemas.openxmlformats.org/officeDocument/2006/relationships/worksheet" Target="worksheets/sheet108.xml"/>
  <Relationship Id="rId111" Type="http://schemas.openxmlformats.org/officeDocument/2006/relationships/worksheet" Target="worksheets/sheet109.xml"/>
  <Relationship Id="rId112" Type="http://schemas.openxmlformats.org/officeDocument/2006/relationships/worksheet" Target="worksheets/sheet110.xml"/>
  <Relationship Id="rId113" Type="http://schemas.openxmlformats.org/officeDocument/2006/relationships/worksheet" Target="worksheets/sheet111.xml"/>
  <Relationship Id="rId114" Type="http://schemas.openxmlformats.org/officeDocument/2006/relationships/worksheet" Target="worksheets/sheet112.xml"/>
  <Relationship Id="rId115" Type="http://schemas.openxmlformats.org/officeDocument/2006/relationships/worksheet" Target="worksheets/sheet113.xml"/>
  <Relationship Id="rId116" Type="http://schemas.openxmlformats.org/officeDocument/2006/relationships/worksheet" Target="worksheets/sheet114.xml"/>
  <Relationship Id="rId117" Type="http://schemas.openxmlformats.org/officeDocument/2006/relationships/worksheet" Target="worksheets/sheet115.xml"/>
  <Relationship Id="rId118" Type="http://schemas.openxmlformats.org/officeDocument/2006/relationships/worksheet" Target="worksheets/sheet116.xml"/>
  <Relationship Id="rId119" Type="http://schemas.openxmlformats.org/officeDocument/2006/relationships/worksheet" Target="worksheets/sheet117.xml"/>
  <Relationship Id="rId12" Type="http://schemas.openxmlformats.org/officeDocument/2006/relationships/worksheet" Target="worksheets/sheet10.xml"/>
  <Relationship Id="rId120" Type="http://schemas.openxmlformats.org/officeDocument/2006/relationships/worksheet" Target="worksheets/sheet118.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63" Type="http://schemas.openxmlformats.org/officeDocument/2006/relationships/worksheet" Target="worksheets/sheet61.xml"/>
  <Relationship Id="rId64" Type="http://schemas.openxmlformats.org/officeDocument/2006/relationships/worksheet" Target="worksheets/sheet62.xml"/>
  <Relationship Id="rId65" Type="http://schemas.openxmlformats.org/officeDocument/2006/relationships/worksheet" Target="worksheets/sheet63.xml"/>
  <Relationship Id="rId66" Type="http://schemas.openxmlformats.org/officeDocument/2006/relationships/worksheet" Target="worksheets/sheet64.xml"/>
  <Relationship Id="rId67" Type="http://schemas.openxmlformats.org/officeDocument/2006/relationships/worksheet" Target="worksheets/sheet65.xml"/>
  <Relationship Id="rId68" Type="http://schemas.openxmlformats.org/officeDocument/2006/relationships/worksheet" Target="worksheets/sheet66.xml"/>
  <Relationship Id="rId69" Type="http://schemas.openxmlformats.org/officeDocument/2006/relationships/worksheet" Target="worksheets/sheet67.xml"/>
  <Relationship Id="rId7" Type="http://schemas.openxmlformats.org/officeDocument/2006/relationships/worksheet" Target="worksheets/sheet5.xml"/>
  <Relationship Id="rId70" Type="http://schemas.openxmlformats.org/officeDocument/2006/relationships/worksheet" Target="worksheets/sheet68.xml"/>
  <Relationship Id="rId71" Type="http://schemas.openxmlformats.org/officeDocument/2006/relationships/worksheet" Target="worksheets/sheet69.xml"/>
  <Relationship Id="rId72" Type="http://schemas.openxmlformats.org/officeDocument/2006/relationships/worksheet" Target="worksheets/sheet70.xml"/>
  <Relationship Id="rId73" Type="http://schemas.openxmlformats.org/officeDocument/2006/relationships/worksheet" Target="worksheets/sheet71.xml"/>
  <Relationship Id="rId74" Type="http://schemas.openxmlformats.org/officeDocument/2006/relationships/worksheet" Target="worksheets/sheet72.xml"/>
  <Relationship Id="rId75" Type="http://schemas.openxmlformats.org/officeDocument/2006/relationships/worksheet" Target="worksheets/sheet73.xml"/>
  <Relationship Id="rId76" Type="http://schemas.openxmlformats.org/officeDocument/2006/relationships/worksheet" Target="worksheets/sheet74.xml"/>
  <Relationship Id="rId77" Type="http://schemas.openxmlformats.org/officeDocument/2006/relationships/worksheet" Target="worksheets/sheet75.xml"/>
  <Relationship Id="rId78" Type="http://schemas.openxmlformats.org/officeDocument/2006/relationships/worksheet" Target="worksheets/sheet76.xml"/>
  <Relationship Id="rId79" Type="http://schemas.openxmlformats.org/officeDocument/2006/relationships/worksheet" Target="worksheets/sheet77.xml"/>
  <Relationship Id="rId8" Type="http://schemas.openxmlformats.org/officeDocument/2006/relationships/worksheet" Target="worksheets/sheet6.xml"/>
  <Relationship Id="rId80" Type="http://schemas.openxmlformats.org/officeDocument/2006/relationships/worksheet" Target="worksheets/sheet78.xml"/>
  <Relationship Id="rId81" Type="http://schemas.openxmlformats.org/officeDocument/2006/relationships/worksheet" Target="worksheets/sheet79.xml"/>
  <Relationship Id="rId82" Type="http://schemas.openxmlformats.org/officeDocument/2006/relationships/worksheet" Target="worksheets/sheet80.xml"/>
  <Relationship Id="rId83" Type="http://schemas.openxmlformats.org/officeDocument/2006/relationships/worksheet" Target="worksheets/sheet81.xml"/>
  <Relationship Id="rId84" Type="http://schemas.openxmlformats.org/officeDocument/2006/relationships/worksheet" Target="worksheets/sheet82.xml"/>
  <Relationship Id="rId85" Type="http://schemas.openxmlformats.org/officeDocument/2006/relationships/worksheet" Target="worksheets/sheet83.xml"/>
  <Relationship Id="rId86" Type="http://schemas.openxmlformats.org/officeDocument/2006/relationships/worksheet" Target="worksheets/sheet84.xml"/>
  <Relationship Id="rId87" Type="http://schemas.openxmlformats.org/officeDocument/2006/relationships/worksheet" Target="worksheets/sheet85.xml"/>
  <Relationship Id="rId88" Type="http://schemas.openxmlformats.org/officeDocument/2006/relationships/worksheet" Target="worksheets/sheet86.xml"/>
  <Relationship Id="rId89" Type="http://schemas.openxmlformats.org/officeDocument/2006/relationships/worksheet" Target="worksheets/sheet87.xml"/>
  <Relationship Id="rId9" Type="http://schemas.openxmlformats.org/officeDocument/2006/relationships/worksheet" Target="worksheets/sheet7.xml"/>
  <Relationship Id="rId90" Type="http://schemas.openxmlformats.org/officeDocument/2006/relationships/worksheet" Target="worksheets/sheet88.xml"/>
  <Relationship Id="rId91" Type="http://schemas.openxmlformats.org/officeDocument/2006/relationships/worksheet" Target="worksheets/sheet89.xml"/>
  <Relationship Id="rId92" Type="http://schemas.openxmlformats.org/officeDocument/2006/relationships/worksheet" Target="worksheets/sheet90.xml"/>
  <Relationship Id="rId93" Type="http://schemas.openxmlformats.org/officeDocument/2006/relationships/worksheet" Target="worksheets/sheet91.xml"/>
  <Relationship Id="rId94" Type="http://schemas.openxmlformats.org/officeDocument/2006/relationships/worksheet" Target="worksheets/sheet92.xml"/>
  <Relationship Id="rId95" Type="http://schemas.openxmlformats.org/officeDocument/2006/relationships/worksheet" Target="worksheets/sheet93.xml"/>
  <Relationship Id="rId96" Type="http://schemas.openxmlformats.org/officeDocument/2006/relationships/worksheet" Target="worksheets/sheet94.xml"/>
  <Relationship Id="rId97" Type="http://schemas.openxmlformats.org/officeDocument/2006/relationships/worksheet" Target="worksheets/sheet95.xml"/>
  <Relationship Id="rId98" Type="http://schemas.openxmlformats.org/officeDocument/2006/relationships/worksheet" Target="worksheets/sheet96.xml"/>
  <Relationship Id="rId99" Type="http://schemas.openxmlformats.org/officeDocument/2006/relationships/worksheet" Target="worksheets/sheet97.xml"/>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worksheets/_rels/sheet7.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7.xml"/>
  <Relationship Id="rId3" Type="http://schemas.openxmlformats.org/officeDocument/2006/relationships/vmlDrawing" Target="../drawings/vmlDrawing1.vml"/>
</Relationships>

</file>

<file path=xl/worksheets/_rels/sheet14.xml.rels><?xml version="1.0" encoding="UTF-8"?>

<Relationships xmlns="http://schemas.openxmlformats.org/package/2006/relationships">
  <Relationship Id="rId1" Type="http://schemas.openxmlformats.org/officeDocument/2006/relationships/drawing" Target="../drawings/drawing2.xml"/>
  <Relationship Id="rId2" Type="http://schemas.openxmlformats.org/officeDocument/2006/relationships/comments" Target="../comments14.xml"/>
  <Relationship Id="rId3" Type="http://schemas.openxmlformats.org/officeDocument/2006/relationships/vmlDrawing" Target="../drawings/vmlDrawing2.vml"/>
</Relationships>

</file>

<file path=xl/worksheets/_rels/sheet36.xml.rels><?xml version="1.0" encoding="UTF-8"?>

<Relationships xmlns="http://schemas.openxmlformats.org/package/2006/relationships">
  <Relationship Id="rId1" Type="http://schemas.openxmlformats.org/officeDocument/2006/relationships/drawing" Target="../drawings/drawing3.xml"/>
  <Relationship Id="rId2" Type="http://schemas.openxmlformats.org/officeDocument/2006/relationships/comments" Target="../comments36.xml"/>
  <Relationship Id="rId3" Type="http://schemas.openxmlformats.org/officeDocument/2006/relationships/vmlDrawing" Target="../drawings/vmlDrawing3.vml"/>
</Relationships>

</file>

<file path=xl/worksheets/_rels/sheet64.xml.rels><?xml version="1.0" encoding="UTF-8"?>

<Relationships xmlns="http://schemas.openxmlformats.org/package/2006/relationships">
  <Relationship Id="rId1" Type="http://schemas.openxmlformats.org/officeDocument/2006/relationships/drawing" Target="../drawings/drawing4.xml"/>
  <Relationship Id="rId2" Type="http://schemas.openxmlformats.org/officeDocument/2006/relationships/comments" Target="../comments64.xml"/>
  <Relationship Id="rId3" Type="http://schemas.openxmlformats.org/officeDocument/2006/relationships/vmlDrawing" Target="../drawings/vmlDrawing4.v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75" customWidth="true" bestFit="true"/>
  </cols>
  <sheetData>
    <row r="1">
      <c r="A1" t="s">
        <v>1</v>
      </c>
    </row>
    <row r="2">
      <c r="A2" t="s" s="1">
        <v>2</v>
      </c>
    </row>
    <row r="3">
      <c r="A3" t="s" s="1">
        <v>51</v>
      </c>
    </row>
    <row r="4">
      <c r="A4" t="s" s="1">
        <v>313</v>
      </c>
    </row>
    <row r="5">
      <c r="A5" t="s" s="1">
        <v>326</v>
      </c>
    </row>
    <row r="6">
      <c r="A6" t="s" s="1">
        <v>346</v>
      </c>
    </row>
    <row r="7">
      <c r="A7" t="s" s="1">
        <v>354</v>
      </c>
    </row>
    <row r="8">
      <c r="A8" t="s" s="1">
        <v>882</v>
      </c>
    </row>
    <row r="9">
      <c r="A9" t="s" s="1">
        <v>946</v>
      </c>
    </row>
    <row r="10">
      <c r="A10" t="s" s="1">
        <v>953</v>
      </c>
    </row>
    <row r="11">
      <c r="A11" t="s" s="1">
        <v>962</v>
      </c>
    </row>
    <row r="12">
      <c r="A12" t="s" s="1">
        <v>970</v>
      </c>
    </row>
    <row r="13">
      <c r="A13" t="s" s="1">
        <v>976</v>
      </c>
    </row>
    <row r="14">
      <c r="A14" t="s" s="1">
        <v>1042</v>
      </c>
    </row>
    <row r="15">
      <c r="A15" t="s" s="1">
        <v>1139</v>
      </c>
    </row>
    <row r="16">
      <c r="A16" t="s" s="1">
        <v>1162</v>
      </c>
    </row>
    <row r="17">
      <c r="A17" t="s" s="1">
        <v>1169</v>
      </c>
    </row>
    <row r="18">
      <c r="A18" t="s" s="1">
        <v>1344</v>
      </c>
    </row>
    <row r="19">
      <c r="A19" t="s" s="1">
        <v>1368</v>
      </c>
    </row>
    <row r="20">
      <c r="A20" t="s" s="1">
        <v>1398</v>
      </c>
    </row>
    <row r="21">
      <c r="A21" t="s" s="1">
        <v>1406</v>
      </c>
    </row>
    <row r="22">
      <c r="A22" t="s" s="1">
        <v>1504</v>
      </c>
    </row>
    <row r="23">
      <c r="A23" t="s" s="1">
        <v>1534</v>
      </c>
    </row>
    <row r="24">
      <c r="A24" t="s" s="1">
        <v>1548</v>
      </c>
    </row>
    <row r="25">
      <c r="A25" t="s" s="1">
        <v>1787</v>
      </c>
    </row>
    <row r="26">
      <c r="A26" t="s" s="1">
        <v>1869</v>
      </c>
    </row>
    <row r="27">
      <c r="A27" t="s" s="1">
        <v>1908</v>
      </c>
    </row>
    <row r="28">
      <c r="A28" t="s" s="1">
        <v>1964</v>
      </c>
    </row>
    <row r="29">
      <c r="A29" t="s" s="1">
        <v>1972</v>
      </c>
    </row>
    <row r="30">
      <c r="A30" t="s" s="1">
        <v>1980</v>
      </c>
    </row>
    <row r="31">
      <c r="A31" t="s" s="1">
        <v>2004</v>
      </c>
    </row>
    <row r="32">
      <c r="A32" t="s" s="1">
        <v>2007</v>
      </c>
    </row>
    <row r="33">
      <c r="A33" t="s" s="1">
        <v>2056</v>
      </c>
    </row>
    <row r="34">
      <c r="A34" t="s" s="1">
        <v>2074</v>
      </c>
    </row>
    <row r="35">
      <c r="A35" t="s" s="1">
        <v>2180</v>
      </c>
    </row>
    <row r="36">
      <c r="A36" t="s" s="1">
        <v>2245</v>
      </c>
    </row>
    <row r="37">
      <c r="A37" t="s" s="1">
        <v>3720</v>
      </c>
    </row>
    <row r="38">
      <c r="A38" t="s" s="1">
        <v>3728</v>
      </c>
    </row>
    <row r="39">
      <c r="A39" t="s" s="1">
        <v>4131</v>
      </c>
    </row>
    <row r="40">
      <c r="A40" t="s" s="1">
        <v>4219</v>
      </c>
    </row>
    <row r="41">
      <c r="A41" t="s" s="1">
        <v>4245</v>
      </c>
    </row>
    <row r="42">
      <c r="A42" t="s" s="1">
        <v>4342</v>
      </c>
    </row>
    <row r="43">
      <c r="A43" t="s" s="1">
        <v>4358</v>
      </c>
    </row>
    <row r="44">
      <c r="A44" t="s" s="1">
        <v>4363</v>
      </c>
    </row>
    <row r="45">
      <c r="A45" t="s" s="1">
        <v>4385</v>
      </c>
    </row>
    <row r="46">
      <c r="A46" t="s" s="1">
        <v>4391</v>
      </c>
    </row>
    <row r="47">
      <c r="A47" t="s" s="1">
        <v>4396</v>
      </c>
    </row>
    <row r="48">
      <c r="A48" t="s" s="1">
        <v>4402</v>
      </c>
    </row>
    <row r="49">
      <c r="A49" t="s" s="1">
        <v>4435</v>
      </c>
    </row>
    <row r="50">
      <c r="A50" t="s" s="1">
        <v>4442</v>
      </c>
    </row>
    <row r="51">
      <c r="A51" t="s" s="1">
        <v>4447</v>
      </c>
    </row>
    <row r="52">
      <c r="A52" t="s" s="1">
        <v>4802</v>
      </c>
    </row>
    <row r="53">
      <c r="A53" t="s" s="1">
        <v>4807</v>
      </c>
    </row>
    <row r="54">
      <c r="A54" t="s" s="1">
        <v>4860</v>
      </c>
    </row>
    <row r="55">
      <c r="A55" t="s" s="1">
        <v>4876</v>
      </c>
    </row>
    <row r="56">
      <c r="A56" t="s" s="1">
        <v>4888</v>
      </c>
    </row>
    <row r="57">
      <c r="A57" t="s" s="1">
        <v>4895</v>
      </c>
    </row>
    <row r="58">
      <c r="A58" t="s" s="1">
        <v>5078</v>
      </c>
    </row>
    <row r="59">
      <c r="A59" t="s" s="1">
        <v>5110</v>
      </c>
    </row>
    <row r="60">
      <c r="A60" t="s" s="1">
        <v>5133</v>
      </c>
    </row>
    <row r="61">
      <c r="A61" t="s" s="1">
        <v>5139</v>
      </c>
    </row>
    <row r="62">
      <c r="A62" t="s" s="1">
        <v>5521</v>
      </c>
    </row>
    <row r="63">
      <c r="A63" t="s" s="1">
        <v>5535</v>
      </c>
    </row>
    <row r="64">
      <c r="A64" t="s" s="1">
        <v>5560</v>
      </c>
    </row>
    <row r="65">
      <c r="A65" t="s" s="1">
        <v>6360</v>
      </c>
    </row>
    <row r="66">
      <c r="A66" t="s" s="1">
        <v>6365</v>
      </c>
    </row>
    <row r="67">
      <c r="A67" t="s" s="1">
        <v>6372</v>
      </c>
    </row>
    <row r="68">
      <c r="A68" t="s" s="1">
        <v>6378</v>
      </c>
    </row>
    <row r="69">
      <c r="A69" t="s" s="1">
        <v>6489</v>
      </c>
    </row>
    <row r="70">
      <c r="A70" t="s" s="1">
        <v>6491</v>
      </c>
    </row>
    <row r="71">
      <c r="A71" t="s" s="1">
        <v>6496</v>
      </c>
    </row>
    <row r="72">
      <c r="A72" t="s" s="1">
        <v>6580</v>
      </c>
    </row>
    <row r="73">
      <c r="A73" t="s" s="1">
        <v>6583</v>
      </c>
    </row>
    <row r="74">
      <c r="A74" t="s" s="1">
        <v>6598</v>
      </c>
    </row>
    <row r="75">
      <c r="A75" t="s" s="1">
        <v>6600</v>
      </c>
    </row>
    <row r="76">
      <c r="A76" t="s" s="1">
        <v>6635</v>
      </c>
    </row>
    <row r="77">
      <c r="A77" t="s" s="1">
        <v>11761</v>
      </c>
    </row>
    <row r="78">
      <c r="A78" t="s" s="1">
        <v>11807</v>
      </c>
    </row>
    <row r="79">
      <c r="A79" t="s" s="1">
        <v>11867</v>
      </c>
    </row>
    <row r="80">
      <c r="A80" t="s" s="1">
        <v>11877</v>
      </c>
    </row>
    <row r="81">
      <c r="A81" t="s" s="1">
        <v>11898</v>
      </c>
    </row>
    <row r="82">
      <c r="A82" t="s" s="1">
        <v>11917</v>
      </c>
    </row>
    <row r="83">
      <c r="A83" t="s" s="1">
        <v>11949</v>
      </c>
    </row>
    <row r="84">
      <c r="A84" t="s" s="1">
        <v>11959</v>
      </c>
    </row>
    <row r="85">
      <c r="A85" t="s" s="1">
        <v>11961</v>
      </c>
    </row>
    <row r="86">
      <c r="A86" t="s" s="1">
        <v>11975</v>
      </c>
    </row>
    <row r="87">
      <c r="A87" t="s" s="1">
        <v>11978</v>
      </c>
    </row>
    <row r="88">
      <c r="A88" t="s" s="1">
        <v>11980</v>
      </c>
    </row>
    <row r="89">
      <c r="A89" t="s" s="1">
        <v>12014</v>
      </c>
    </row>
    <row r="90">
      <c r="A90" t="s" s="1">
        <v>12394</v>
      </c>
    </row>
    <row r="91">
      <c r="A91" t="s" s="1">
        <v>12397</v>
      </c>
    </row>
    <row r="92">
      <c r="A92" t="s" s="1">
        <v>12406</v>
      </c>
    </row>
    <row r="93">
      <c r="A93" t="s" s="1">
        <v>12409</v>
      </c>
    </row>
    <row r="94">
      <c r="A94" t="s" s="1">
        <v>12412</v>
      </c>
    </row>
    <row r="95">
      <c r="A95" t="s" s="1">
        <v>12415</v>
      </c>
    </row>
    <row r="96">
      <c r="A96" t="s" s="1">
        <v>12540</v>
      </c>
    </row>
    <row r="97">
      <c r="A97" t="s" s="1">
        <v>12544</v>
      </c>
    </row>
    <row r="98">
      <c r="A98" t="s" s="1">
        <v>12859</v>
      </c>
    </row>
    <row r="99">
      <c r="A99" t="s" s="1">
        <v>12861</v>
      </c>
    </row>
    <row r="100">
      <c r="A100" t="s" s="1">
        <v>13326</v>
      </c>
    </row>
    <row r="101">
      <c r="A101" t="s" s="1">
        <v>13332</v>
      </c>
    </row>
    <row r="102">
      <c r="A102" t="s" s="1">
        <v>13357</v>
      </c>
    </row>
    <row r="103">
      <c r="A103" t="s" s="1">
        <v>13581</v>
      </c>
    </row>
    <row r="104">
      <c r="A104" t="s" s="1">
        <v>13599</v>
      </c>
    </row>
    <row r="105">
      <c r="A105" t="s" s="1">
        <v>13609</v>
      </c>
    </row>
    <row r="106">
      <c r="A106" t="s" s="1">
        <v>13633</v>
      </c>
    </row>
    <row r="107">
      <c r="A107" t="s" s="1">
        <v>13637</v>
      </c>
    </row>
    <row r="108">
      <c r="A108" t="s" s="1">
        <v>13641</v>
      </c>
    </row>
    <row r="109">
      <c r="A109" t="s" s="1">
        <v>1935</v>
      </c>
    </row>
    <row r="110">
      <c r="A110" t="s" s="1">
        <v>13674</v>
      </c>
    </row>
    <row r="111">
      <c r="A111" t="s" s="1">
        <v>13775</v>
      </c>
    </row>
    <row r="112">
      <c r="A112" t="s" s="1">
        <v>13784</v>
      </c>
    </row>
    <row r="113">
      <c r="A113" t="s" s="1">
        <v>13790</v>
      </c>
    </row>
    <row r="114">
      <c r="A114" t="s" s="1">
        <v>13794</v>
      </c>
    </row>
    <row r="115">
      <c r="A115" t="s" s="1">
        <v>13797</v>
      </c>
    </row>
    <row r="116">
      <c r="A116" t="s" s="1">
        <v>13799</v>
      </c>
    </row>
    <row r="117">
      <c r="A117" t="s" s="1">
        <v>13837</v>
      </c>
    </row>
    <row r="118">
      <c r="A118" t="s" s="1">
        <v>13908</v>
      </c>
    </row>
  </sheetData>
  <hyperlinks>
    <hyperlink location="'NameSpace'!A1" ref="A2"/>
    <hyperlink location="'Datatype Mapping'!A1" ref="A3"/>
    <hyperlink location="'AccountStatus'!A1" ref="A4"/>
    <hyperlink location="'AccountType'!A1" ref="A5"/>
    <hyperlink location="'AdditionalReportTemplate'!A1" ref="A6"/>
    <hyperlink location="'Address'!A1" ref="A7"/>
    <hyperlink location="'AnalyticReport'!A1" ref="A8"/>
    <hyperlink location="'ApprovalGate'!A1" ref="A9"/>
    <hyperlink location="'ApprovalRule'!A1" ref="A10"/>
    <hyperlink location="'BusinessAttributeQuery'!A1" ref="A11"/>
    <hyperlink location="'BusinessVariableQuery'!A1" ref="A12"/>
    <hyperlink location="'CockpitReport'!A1" ref="A13"/>
    <hyperlink location="'Company'!A1" ref="A14"/>
    <hyperlink location="'Condition'!A1" ref="A15"/>
    <hyperlink location="'ConditionEnvironmentVariable'!A1" ref="A16"/>
    <hyperlink location="'Country'!A1" ref="A17"/>
    <hyperlink location="'Currency'!A1" ref="A18"/>
    <hyperlink location="'DynCockpitReport'!A1" ref="A19"/>
    <hyperlink location="'ERPBAPI'!A1" ref="A20"/>
    <hyperlink location="'ExchangeRate'!A1" ref="A21"/>
    <hyperlink location="'FiscalPeriod'!A1" ref="A22"/>
    <hyperlink location="'Gender'!A1" ref="A23"/>
    <hyperlink location="'Group'!A1" ref="A24"/>
    <hyperlink location="'InactiveReport'!A1" ref="A25"/>
    <hyperlink location="'IncoTerms'!A1" ref="A26"/>
    <hyperlink location="'Industry'!A1" ref="A27"/>
    <hyperlink location="'Justification'!A1" ref="A28"/>
    <hyperlink location="'Language'!A1" ref="A29"/>
    <hyperlink location="'Operator'!A1" ref="A30"/>
    <hyperlink location="'OpportunityReport'!A1" ref="A31"/>
    <hyperlink location="'PartnerFunction'!A1" ref="A32"/>
    <hyperlink location="'PartnerFunctionType'!A1" ref="A33"/>
    <hyperlink location="'PaymentTerms'!A1" ref="A34"/>
    <hyperlink location="'Permission'!A1" ref="A35"/>
    <hyperlink location="'Person'!A1" ref="A36"/>
    <hyperlink location="'PersonTitle'!A1" ref="A37"/>
    <hyperlink location="'Plant'!A1" ref="A38"/>
    <hyperlink location="'PriceItem'!A1" ref="A39"/>
    <hyperlink location="'PriceItemType'!A1" ref="A40"/>
    <hyperlink location="'Product'!A1" ref="A41"/>
    <hyperlink location="'ProductCategory'!A1" ref="A42"/>
    <hyperlink location="'ProductStatus'!A1" ref="A43"/>
    <hyperlink location="'ProductType'!A1" ref="A44"/>
    <hyperlink location="'ProposalReportTemplate'!A1" ref="A45"/>
    <hyperlink location="'QuoteReport'!A1" ref="A46"/>
    <hyperlink location="'ReadRestrictionRule'!A1" ref="A47"/>
    <hyperlink location="'Region'!A1" ref="A48"/>
    <hyperlink location="'RejectReason'!A1" ref="A49"/>
    <hyperlink location="'RestrictionRule'!A1" ref="A50"/>
    <hyperlink location="'Role'!A1" ref="A51"/>
    <hyperlink location="'RuleStatus'!A1" ref="A52"/>
    <hyperlink location="'SalesDocumentStatus'!A1" ref="A53"/>
    <hyperlink location="'SalesDocumentType'!A1" ref="A54"/>
    <hyperlink location="'SalesPhase'!A1" ref="A55"/>
    <hyperlink location="'SalesSystem'!A1" ref="A56"/>
    <hyperlink location="'SettingBoolean'!A1" ref="A57"/>
    <hyperlink location="'SettingNumeric'!A1" ref="A58"/>
    <hyperlink location="'SettingString'!A1" ref="A59"/>
    <hyperlink location="'TimeZone'!A1" ref="A60"/>
    <hyperlink location="'UiProfile'!A1" ref="A61"/>
    <hyperlink location="'UiProfileFeatureBased'!A1" ref="A62"/>
    <hyperlink location="'UnitofMeasurement'!A1" ref="A63"/>
    <hyperlink location="'User'!A1" ref="A64"/>
    <hyperlink location="'UserPassword'!A1" ref="A65"/>
    <hyperlink location="'UserPasswordStatus'!A1" ref="A66"/>
    <hyperlink location="'UserStatus'!A1" ref="A67"/>
    <hyperlink location="'WorkbookTemplate'!A1" ref="A68"/>
    <hyperlink location="'AssemblySubProcess-KB'!A1" ref="A69"/>
    <hyperlink location="'ColdForgingProcess-KB'!A1" ref="A70"/>
    <hyperlink location="'ColdForgingStation'!A1" ref="A71"/>
    <hyperlink location="'DieCastingProcess-KB'!A1" ref="A72"/>
    <hyperlink location="'DieCastingStation'!A1" ref="A73"/>
    <hyperlink location="'InhouseFinishing-KB'!A1" ref="A74"/>
    <hyperlink location="'LabourCost'!A1" ref="A75"/>
    <hyperlink location="'MSUCostPerHr'!A1" ref="A76"/>
    <hyperlink location="'MSURate'!A1" ref="A77"/>
    <hyperlink location="'MachineCostPerHour'!A1" ref="A78"/>
    <hyperlink location="'MachineEfficiency'!A1" ref="A79"/>
    <hyperlink location="'MachineSetupTime'!A1" ref="A80"/>
    <hyperlink location="'MachineStrokesPerMinute'!A1" ref="A81"/>
    <hyperlink location="'MachineType'!A1" ref="A82"/>
    <hyperlink location="'MetalStamping-KB2'!A1" ref="A83"/>
    <hyperlink location="'NewInvestment-KB'!A1" ref="A84"/>
    <hyperlink location="'OperationType'!A1" ref="A85"/>
    <hyperlink location="'PackagingMaterial-KB'!A1" ref="A86"/>
    <hyperlink location="'Plastic-KB'!A1" ref="A87"/>
    <hyperlink location="'PlasticMoldStation'!A1" ref="A88"/>
    <hyperlink location="'ProcessStation'!A1" ref="A89"/>
    <hyperlink location="'PurchasedPartSubMaterial-KB'!A1" ref="A90"/>
    <hyperlink location="'Rate'!A1" ref="A91"/>
    <hyperlink location="'SecondaryFinishingProcess-KB'!A1" ref="A92"/>
    <hyperlink location="'SecondaryProcess-KB'!A1" ref="A93"/>
    <hyperlink location="'SoftToolProcess-KB'!A1" ref="A94"/>
    <hyperlink location="'SoftToolStation'!A1" ref="A95"/>
    <hyperlink location="'StampingProcess-KB2'!A1" ref="A96"/>
    <hyperlink location="'StampingStation'!A1" ref="A97"/>
    <hyperlink location="'SubAssy-KB'!A1" ref="A98"/>
    <hyperlink location="'ToolingMaintenanceCost'!A1" ref="A99"/>
    <hyperlink location="'UomType'!A1" ref="A100"/>
    <hyperlink location="'MaterialCode'!A1" ref="A101"/>
    <hyperlink location="'MaterialSpecification'!A1" ref="A102"/>
    <hyperlink location="'Thickness'!A1" ref="A103"/>
    <hyperlink location="'ToolingMaintenance'!A1" ref="A104"/>
    <hyperlink location="'MachineOutputPerHour'!A1" ref="A105"/>
    <hyperlink location="'Assembly-KB'!A1" ref="A106"/>
    <hyperlink location="'AssemblyProcess-KB'!A1" ref="A107"/>
    <hyperlink location="'MaterialType'!A1" ref="A108"/>
    <hyperlink location="'Others'!A1" ref="A109"/>
    <hyperlink location="'PaintCode'!A1" ref="A110"/>
    <hyperlink location="'PaintType'!A1" ref="A111"/>
    <hyperlink location="'PlasticMaterial'!A1" ref="A112"/>
    <hyperlink location="'PurchasedPartOther-KB'!A1" ref="A113"/>
    <hyperlink location="'PurchasedPlasticPart-KB'!A1" ref="A114"/>
    <hyperlink location="'Subcon-KB'!A1" ref="A115"/>
    <hyperlink location="'Dimension'!A1" ref="A116"/>
    <hyperlink location="'Measure'!A1" ref="A117"/>
    <hyperlink location="'TriggeredCalculation'!A1" ref="A11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90.7734375" customWidth="true" bestFit="true"/>
    <col min="2" max="2" width="21.3671875" customWidth="true" bestFit="true"/>
  </cols>
  <sheetData>
    <row r="1">
      <c r="A1" t="s">
        <v>3</v>
      </c>
      <c r="B1" t="s">
        <v>4</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row r="22">
      <c r="A22" t="s">
        <v>45</v>
      </c>
      <c r="B22" t="s">
        <v>46</v>
      </c>
    </row>
    <row r="23">
      <c r="A23" t="s">
        <v>47</v>
      </c>
      <c r="B23" t="s">
        <v>48</v>
      </c>
    </row>
    <row r="24">
      <c r="A24" t="s">
        <v>49</v>
      </c>
      <c r="B24" t="s">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50.48828125" customWidth="true" bestFit="true"/>
    <col min="2" max="2" width="48.0859375" customWidth="true" bestFit="true"/>
  </cols>
  <sheetData>
    <row r="1">
      <c r="A1" t="s">
        <v>52</v>
      </c>
      <c r="B1" t="s">
        <v>53</v>
      </c>
    </row>
    <row r="2">
      <c r="A2" t="s">
        <v>54</v>
      </c>
      <c r="B2" t="s">
        <v>55</v>
      </c>
    </row>
    <row r="3">
      <c r="A3" t="s">
        <v>56</v>
      </c>
      <c r="B3" t="s">
        <v>55</v>
      </c>
    </row>
    <row r="4">
      <c r="A4" t="s">
        <v>57</v>
      </c>
      <c r="B4" t="s">
        <v>58</v>
      </c>
    </row>
    <row r="5">
      <c r="A5" t="s">
        <v>59</v>
      </c>
      <c r="B5" t="s">
        <v>58</v>
      </c>
    </row>
    <row r="6">
      <c r="A6" t="s">
        <v>60</v>
      </c>
      <c r="B6" t="s">
        <v>61</v>
      </c>
    </row>
    <row r="7">
      <c r="A7" t="s">
        <v>62</v>
      </c>
      <c r="B7" t="s">
        <v>55</v>
      </c>
    </row>
    <row r="8">
      <c r="A8" t="s">
        <v>63</v>
      </c>
      <c r="B8" t="s">
        <v>58</v>
      </c>
    </row>
    <row r="9">
      <c r="A9" t="s">
        <v>64</v>
      </c>
      <c r="B9" t="s">
        <v>55</v>
      </c>
    </row>
    <row r="10">
      <c r="A10" t="s">
        <v>65</v>
      </c>
      <c r="B10" t="s">
        <v>55</v>
      </c>
    </row>
    <row r="11">
      <c r="A11" t="s">
        <v>66</v>
      </c>
      <c r="B11" t="s">
        <v>58</v>
      </c>
    </row>
    <row r="12">
      <c r="A12" t="s">
        <v>67</v>
      </c>
      <c r="B12" t="s">
        <v>61</v>
      </c>
    </row>
    <row r="13">
      <c r="A13" t="s">
        <v>68</v>
      </c>
      <c r="B13" t="s">
        <v>58</v>
      </c>
    </row>
    <row r="14">
      <c r="A14" t="s">
        <v>69</v>
      </c>
      <c r="B14" t="s">
        <v>58</v>
      </c>
    </row>
    <row r="15">
      <c r="A15" t="s">
        <v>70</v>
      </c>
      <c r="B15" t="s">
        <v>55</v>
      </c>
    </row>
    <row r="16">
      <c r="A16" t="s">
        <v>71</v>
      </c>
      <c r="B16" t="s">
        <v>72</v>
      </c>
    </row>
    <row r="17">
      <c r="A17" t="s">
        <v>73</v>
      </c>
      <c r="B17" t="s">
        <v>58</v>
      </c>
    </row>
    <row r="18">
      <c r="A18" t="s">
        <v>74</v>
      </c>
      <c r="B18" t="s">
        <v>58</v>
      </c>
    </row>
    <row r="19">
      <c r="A19" t="s">
        <v>75</v>
      </c>
      <c r="B19" t="s">
        <v>55</v>
      </c>
    </row>
    <row r="20">
      <c r="A20" t="s">
        <v>76</v>
      </c>
      <c r="B20" t="s">
        <v>61</v>
      </c>
    </row>
    <row r="21">
      <c r="A21" t="s">
        <v>77</v>
      </c>
      <c r="B21" t="s">
        <v>58</v>
      </c>
    </row>
    <row r="22">
      <c r="A22" t="s">
        <v>78</v>
      </c>
      <c r="B22" t="s">
        <v>58</v>
      </c>
    </row>
    <row r="23">
      <c r="A23" t="s">
        <v>79</v>
      </c>
      <c r="B23" t="s">
        <v>58</v>
      </c>
    </row>
    <row r="24">
      <c r="A24" t="s">
        <v>80</v>
      </c>
      <c r="B24" t="s">
        <v>58</v>
      </c>
    </row>
    <row r="25">
      <c r="A25" t="s">
        <v>81</v>
      </c>
      <c r="B25" t="s">
        <v>58</v>
      </c>
    </row>
    <row r="26">
      <c r="A26" t="s">
        <v>82</v>
      </c>
      <c r="B26" t="s">
        <v>55</v>
      </c>
    </row>
    <row r="27">
      <c r="A27" t="s">
        <v>83</v>
      </c>
      <c r="B27" t="s">
        <v>58</v>
      </c>
    </row>
    <row r="28">
      <c r="A28" t="s">
        <v>84</v>
      </c>
      <c r="B28" t="s">
        <v>58</v>
      </c>
    </row>
    <row r="29">
      <c r="A29" t="s">
        <v>85</v>
      </c>
      <c r="B29" t="s">
        <v>55</v>
      </c>
    </row>
    <row r="30">
      <c r="A30" t="s">
        <v>86</v>
      </c>
      <c r="B30" t="s">
        <v>58</v>
      </c>
    </row>
    <row r="31">
      <c r="A31" t="s">
        <v>87</v>
      </c>
      <c r="B31" t="s">
        <v>58</v>
      </c>
    </row>
    <row r="32">
      <c r="A32" t="s">
        <v>88</v>
      </c>
      <c r="B32" t="s">
        <v>72</v>
      </c>
    </row>
    <row r="33">
      <c r="A33" t="s">
        <v>89</v>
      </c>
      <c r="B33" t="s">
        <v>72</v>
      </c>
    </row>
    <row r="34">
      <c r="A34" t="s">
        <v>90</v>
      </c>
      <c r="B34" t="s">
        <v>58</v>
      </c>
    </row>
    <row r="35">
      <c r="A35" t="s">
        <v>91</v>
      </c>
      <c r="B35" t="s">
        <v>58</v>
      </c>
    </row>
    <row r="36">
      <c r="A36" t="s">
        <v>92</v>
      </c>
      <c r="B36" t="s">
        <v>58</v>
      </c>
    </row>
    <row r="37">
      <c r="A37" t="s">
        <v>93</v>
      </c>
      <c r="B37" t="s">
        <v>58</v>
      </c>
    </row>
    <row r="38">
      <c r="A38" t="s">
        <v>94</v>
      </c>
      <c r="B38" t="s">
        <v>72</v>
      </c>
    </row>
    <row r="39">
      <c r="A39" t="s">
        <v>95</v>
      </c>
      <c r="B39" t="s">
        <v>58</v>
      </c>
    </row>
    <row r="40">
      <c r="A40" t="s">
        <v>96</v>
      </c>
      <c r="B40" t="s">
        <v>55</v>
      </c>
    </row>
    <row r="41">
      <c r="A41" t="s">
        <v>97</v>
      </c>
      <c r="B41" t="s">
        <v>98</v>
      </c>
    </row>
    <row r="42">
      <c r="A42" t="s">
        <v>99</v>
      </c>
      <c r="B42" t="s">
        <v>58</v>
      </c>
    </row>
    <row r="43">
      <c r="A43" t="s">
        <v>100</v>
      </c>
      <c r="B43" t="s">
        <v>55</v>
      </c>
    </row>
    <row r="44">
      <c r="A44" t="s">
        <v>101</v>
      </c>
      <c r="B44" t="s">
        <v>61</v>
      </c>
    </row>
    <row r="45">
      <c r="A45" t="s">
        <v>102</v>
      </c>
      <c r="B45" t="s">
        <v>58</v>
      </c>
    </row>
    <row r="46">
      <c r="A46" t="s">
        <v>103</v>
      </c>
      <c r="B46" t="s">
        <v>72</v>
      </c>
    </row>
    <row r="47">
      <c r="A47" t="s">
        <v>104</v>
      </c>
      <c r="B47" t="s">
        <v>72</v>
      </c>
    </row>
    <row r="48">
      <c r="A48" t="s">
        <v>105</v>
      </c>
      <c r="B48" t="s">
        <v>58</v>
      </c>
    </row>
    <row r="49">
      <c r="A49" t="s">
        <v>106</v>
      </c>
      <c r="B49" t="s">
        <v>58</v>
      </c>
    </row>
    <row r="50">
      <c r="A50" t="s">
        <v>107</v>
      </c>
      <c r="B50" t="s">
        <v>58</v>
      </c>
    </row>
    <row r="51">
      <c r="A51" t="s">
        <v>108</v>
      </c>
      <c r="B51" t="s">
        <v>55</v>
      </c>
    </row>
    <row r="52">
      <c r="A52" t="s">
        <v>109</v>
      </c>
      <c r="B52" t="s">
        <v>58</v>
      </c>
    </row>
    <row r="53">
      <c r="A53" t="s">
        <v>110</v>
      </c>
      <c r="B53" t="s">
        <v>58</v>
      </c>
    </row>
    <row r="54">
      <c r="A54" t="s">
        <v>111</v>
      </c>
      <c r="B54" t="s">
        <v>55</v>
      </c>
    </row>
    <row r="55">
      <c r="A55" t="s">
        <v>112</v>
      </c>
      <c r="B55" t="s">
        <v>98</v>
      </c>
    </row>
    <row r="56">
      <c r="A56" t="s">
        <v>113</v>
      </c>
      <c r="B56" t="s">
        <v>58</v>
      </c>
    </row>
    <row r="57">
      <c r="A57" t="s">
        <v>114</v>
      </c>
      <c r="B57" t="s">
        <v>58</v>
      </c>
    </row>
    <row r="58">
      <c r="A58" t="s">
        <v>115</v>
      </c>
      <c r="B58" t="s">
        <v>55</v>
      </c>
    </row>
    <row r="59">
      <c r="A59" t="s">
        <v>116</v>
      </c>
      <c r="B59" t="s">
        <v>61</v>
      </c>
    </row>
    <row r="60">
      <c r="A60" t="s">
        <v>117</v>
      </c>
      <c r="B60" t="s">
        <v>58</v>
      </c>
    </row>
    <row r="61">
      <c r="A61" t="s">
        <v>118</v>
      </c>
      <c r="B61" t="s">
        <v>58</v>
      </c>
    </row>
    <row r="62">
      <c r="A62" t="s">
        <v>119</v>
      </c>
      <c r="B62" t="s">
        <v>58</v>
      </c>
    </row>
    <row r="63">
      <c r="A63" t="s">
        <v>120</v>
      </c>
      <c r="B63" t="s">
        <v>58</v>
      </c>
    </row>
    <row r="64">
      <c r="A64" t="s">
        <v>121</v>
      </c>
      <c r="B64" t="s">
        <v>55</v>
      </c>
    </row>
    <row r="65">
      <c r="A65" t="s">
        <v>122</v>
      </c>
      <c r="B65" t="s">
        <v>58</v>
      </c>
    </row>
    <row r="66">
      <c r="A66" t="s">
        <v>123</v>
      </c>
      <c r="B66" t="s">
        <v>55</v>
      </c>
    </row>
    <row r="67">
      <c r="A67" t="s">
        <v>124</v>
      </c>
      <c r="B67" t="s">
        <v>58</v>
      </c>
    </row>
    <row r="68">
      <c r="A68" t="s">
        <v>125</v>
      </c>
      <c r="B68" t="s">
        <v>58</v>
      </c>
    </row>
    <row r="69">
      <c r="A69" t="s">
        <v>126</v>
      </c>
      <c r="B69" t="s">
        <v>58</v>
      </c>
    </row>
    <row r="70">
      <c r="A70" t="s">
        <v>127</v>
      </c>
      <c r="B70" t="s">
        <v>58</v>
      </c>
    </row>
    <row r="71">
      <c r="A71" t="s">
        <v>128</v>
      </c>
      <c r="B71" t="s">
        <v>58</v>
      </c>
    </row>
    <row r="72">
      <c r="A72" t="s">
        <v>129</v>
      </c>
      <c r="B72" t="s">
        <v>55</v>
      </c>
    </row>
    <row r="73">
      <c r="A73" t="s">
        <v>130</v>
      </c>
      <c r="B73" t="s">
        <v>55</v>
      </c>
    </row>
    <row r="74">
      <c r="A74" t="s">
        <v>131</v>
      </c>
      <c r="B74" t="s">
        <v>58</v>
      </c>
    </row>
    <row r="75">
      <c r="A75" t="s">
        <v>132</v>
      </c>
      <c r="B75" t="s">
        <v>58</v>
      </c>
    </row>
    <row r="76">
      <c r="A76" t="s">
        <v>133</v>
      </c>
      <c r="B76" t="s">
        <v>58</v>
      </c>
    </row>
    <row r="77">
      <c r="A77" t="s">
        <v>134</v>
      </c>
      <c r="B77" t="s">
        <v>58</v>
      </c>
    </row>
    <row r="78">
      <c r="A78" t="s">
        <v>135</v>
      </c>
      <c r="B78" t="s">
        <v>58</v>
      </c>
    </row>
    <row r="79">
      <c r="A79" t="s">
        <v>136</v>
      </c>
      <c r="B79" t="s">
        <v>58</v>
      </c>
    </row>
    <row r="80">
      <c r="A80" t="s">
        <v>137</v>
      </c>
      <c r="B80" t="s">
        <v>55</v>
      </c>
    </row>
    <row r="81">
      <c r="A81" t="s">
        <v>138</v>
      </c>
      <c r="B81" t="s">
        <v>58</v>
      </c>
    </row>
    <row r="82">
      <c r="A82" t="s">
        <v>139</v>
      </c>
      <c r="B82" t="s">
        <v>72</v>
      </c>
    </row>
    <row r="83">
      <c r="A83" t="s">
        <v>140</v>
      </c>
      <c r="B83" t="s">
        <v>55</v>
      </c>
    </row>
    <row r="84">
      <c r="A84" t="s">
        <v>141</v>
      </c>
      <c r="B84" t="s">
        <v>55</v>
      </c>
    </row>
    <row r="85">
      <c r="A85" t="s">
        <v>142</v>
      </c>
      <c r="B85" t="s">
        <v>58</v>
      </c>
    </row>
    <row r="86">
      <c r="A86" t="s">
        <v>143</v>
      </c>
      <c r="B86" t="s">
        <v>58</v>
      </c>
    </row>
    <row r="87">
      <c r="A87" t="s">
        <v>144</v>
      </c>
      <c r="B87" t="s">
        <v>58</v>
      </c>
    </row>
    <row r="88">
      <c r="A88" t="s">
        <v>145</v>
      </c>
      <c r="B88" t="s">
        <v>55</v>
      </c>
    </row>
    <row r="89">
      <c r="A89" t="s">
        <v>146</v>
      </c>
      <c r="B89" t="s">
        <v>72</v>
      </c>
    </row>
    <row r="90">
      <c r="A90" t="s">
        <v>147</v>
      </c>
      <c r="B90" t="s">
        <v>61</v>
      </c>
    </row>
    <row r="91">
      <c r="A91" t="s">
        <v>148</v>
      </c>
      <c r="B91" t="s">
        <v>72</v>
      </c>
    </row>
    <row r="92">
      <c r="A92" t="s">
        <v>149</v>
      </c>
      <c r="B92" t="s">
        <v>58</v>
      </c>
    </row>
    <row r="93">
      <c r="A93" t="s">
        <v>150</v>
      </c>
      <c r="B93" t="s">
        <v>55</v>
      </c>
    </row>
    <row r="94">
      <c r="A94" t="s">
        <v>151</v>
      </c>
      <c r="B94" t="s">
        <v>58</v>
      </c>
    </row>
    <row r="95">
      <c r="A95" t="s">
        <v>152</v>
      </c>
      <c r="B95" t="s">
        <v>58</v>
      </c>
    </row>
    <row r="96">
      <c r="A96" t="s">
        <v>153</v>
      </c>
      <c r="B96" t="s">
        <v>58</v>
      </c>
    </row>
    <row r="97">
      <c r="A97" t="s">
        <v>154</v>
      </c>
      <c r="B97" t="s">
        <v>58</v>
      </c>
    </row>
    <row r="98">
      <c r="A98" t="s">
        <v>155</v>
      </c>
      <c r="B98" t="s">
        <v>58</v>
      </c>
    </row>
    <row r="99">
      <c r="A99" t="s">
        <v>156</v>
      </c>
      <c r="B99" t="s">
        <v>58</v>
      </c>
    </row>
    <row r="100">
      <c r="A100" t="s">
        <v>157</v>
      </c>
      <c r="B100" t="s">
        <v>58</v>
      </c>
    </row>
    <row r="101">
      <c r="A101" t="s">
        <v>158</v>
      </c>
      <c r="B101" t="s">
        <v>58</v>
      </c>
    </row>
    <row r="102">
      <c r="A102" t="s">
        <v>159</v>
      </c>
      <c r="B102" t="s">
        <v>58</v>
      </c>
    </row>
    <row r="103">
      <c r="A103" t="s">
        <v>160</v>
      </c>
      <c r="B103" t="s">
        <v>72</v>
      </c>
    </row>
    <row r="104">
      <c r="A104" t="s">
        <v>161</v>
      </c>
      <c r="B104" t="s">
        <v>55</v>
      </c>
    </row>
    <row r="105">
      <c r="A105" t="s">
        <v>162</v>
      </c>
      <c r="B105" t="s">
        <v>58</v>
      </c>
    </row>
    <row r="106">
      <c r="A106" t="s">
        <v>163</v>
      </c>
      <c r="B106" t="s">
        <v>58</v>
      </c>
    </row>
    <row r="107">
      <c r="A107" t="s">
        <v>164</v>
      </c>
      <c r="B107" t="s">
        <v>55</v>
      </c>
    </row>
    <row r="108">
      <c r="A108" t="s">
        <v>165</v>
      </c>
      <c r="B108" t="s">
        <v>58</v>
      </c>
    </row>
    <row r="109">
      <c r="A109" t="s">
        <v>166</v>
      </c>
      <c r="B109" t="s">
        <v>58</v>
      </c>
    </row>
    <row r="110">
      <c r="A110" t="s">
        <v>167</v>
      </c>
      <c r="B110" t="s">
        <v>58</v>
      </c>
    </row>
    <row r="111">
      <c r="A111" t="s">
        <v>168</v>
      </c>
      <c r="B111" t="s">
        <v>58</v>
      </c>
    </row>
    <row r="112">
      <c r="A112" t="s">
        <v>169</v>
      </c>
      <c r="B112" t="s">
        <v>58</v>
      </c>
    </row>
    <row r="113">
      <c r="A113" t="s">
        <v>170</v>
      </c>
      <c r="B113" t="s">
        <v>58</v>
      </c>
    </row>
    <row r="114">
      <c r="A114" t="s">
        <v>171</v>
      </c>
      <c r="B114" t="s">
        <v>55</v>
      </c>
    </row>
    <row r="115">
      <c r="A115" t="s">
        <v>172</v>
      </c>
      <c r="B115" t="s">
        <v>58</v>
      </c>
    </row>
    <row r="116">
      <c r="A116" t="s">
        <v>173</v>
      </c>
      <c r="B116" t="s">
        <v>58</v>
      </c>
    </row>
    <row r="117">
      <c r="A117" t="s">
        <v>174</v>
      </c>
      <c r="B117" t="s">
        <v>58</v>
      </c>
    </row>
    <row r="118">
      <c r="A118" t="s">
        <v>175</v>
      </c>
      <c r="B118" t="s">
        <v>58</v>
      </c>
    </row>
    <row r="119">
      <c r="A119" t="s">
        <v>176</v>
      </c>
      <c r="B119" t="s">
        <v>55</v>
      </c>
    </row>
    <row r="120">
      <c r="A120" t="s">
        <v>177</v>
      </c>
      <c r="B120" t="s">
        <v>55</v>
      </c>
    </row>
    <row r="121">
      <c r="A121" t="s">
        <v>178</v>
      </c>
      <c r="B121" t="s">
        <v>72</v>
      </c>
    </row>
    <row r="122">
      <c r="A122" t="s">
        <v>179</v>
      </c>
      <c r="B122" t="s">
        <v>58</v>
      </c>
    </row>
    <row r="123">
      <c r="A123" t="s">
        <v>180</v>
      </c>
      <c r="B123" t="s">
        <v>58</v>
      </c>
    </row>
    <row r="124">
      <c r="A124" t="s">
        <v>181</v>
      </c>
      <c r="B124" t="s">
        <v>58</v>
      </c>
    </row>
    <row r="125">
      <c r="A125" t="s">
        <v>182</v>
      </c>
      <c r="B125" t="s">
        <v>58</v>
      </c>
    </row>
    <row r="126">
      <c r="A126" t="s">
        <v>183</v>
      </c>
      <c r="B126" t="s">
        <v>58</v>
      </c>
    </row>
    <row r="127">
      <c r="A127" t="s">
        <v>184</v>
      </c>
      <c r="B127" t="s">
        <v>55</v>
      </c>
    </row>
    <row r="128">
      <c r="A128" t="s">
        <v>185</v>
      </c>
      <c r="B128" t="s">
        <v>58</v>
      </c>
    </row>
    <row r="129">
      <c r="A129" t="s">
        <v>186</v>
      </c>
      <c r="B129" t="s">
        <v>58</v>
      </c>
    </row>
    <row r="130">
      <c r="A130" t="s">
        <v>187</v>
      </c>
      <c r="B130" t="s">
        <v>58</v>
      </c>
    </row>
    <row r="131">
      <c r="A131" t="s">
        <v>188</v>
      </c>
      <c r="B131" t="s">
        <v>58</v>
      </c>
    </row>
    <row r="132">
      <c r="A132" t="s">
        <v>189</v>
      </c>
      <c r="B132" t="s">
        <v>58</v>
      </c>
    </row>
    <row r="133">
      <c r="A133" t="s">
        <v>190</v>
      </c>
      <c r="B133" t="s">
        <v>58</v>
      </c>
    </row>
    <row r="134">
      <c r="A134" t="s">
        <v>191</v>
      </c>
      <c r="B134" t="s">
        <v>58</v>
      </c>
    </row>
    <row r="135">
      <c r="A135" t="s">
        <v>192</v>
      </c>
      <c r="B135" t="s">
        <v>58</v>
      </c>
    </row>
    <row r="136">
      <c r="A136" t="s">
        <v>193</v>
      </c>
      <c r="B136" t="s">
        <v>58</v>
      </c>
    </row>
    <row r="137">
      <c r="A137" t="s">
        <v>194</v>
      </c>
      <c r="B137" t="s">
        <v>61</v>
      </c>
    </row>
    <row r="138">
      <c r="A138" t="s">
        <v>195</v>
      </c>
      <c r="B138" t="s">
        <v>72</v>
      </c>
    </row>
    <row r="139">
      <c r="A139" t="s">
        <v>196</v>
      </c>
      <c r="B139" t="s">
        <v>58</v>
      </c>
    </row>
    <row r="140">
      <c r="A140" t="s">
        <v>197</v>
      </c>
      <c r="B140" t="s">
        <v>58</v>
      </c>
    </row>
    <row r="141">
      <c r="A141" t="s">
        <v>198</v>
      </c>
      <c r="B141" t="s">
        <v>58</v>
      </c>
    </row>
    <row r="142">
      <c r="A142" t="s">
        <v>199</v>
      </c>
      <c r="B142" t="s">
        <v>55</v>
      </c>
    </row>
    <row r="143">
      <c r="A143" t="s">
        <v>200</v>
      </c>
      <c r="B143" t="s">
        <v>58</v>
      </c>
    </row>
    <row r="144">
      <c r="A144" t="s">
        <v>201</v>
      </c>
      <c r="B144" t="s">
        <v>61</v>
      </c>
    </row>
    <row r="145">
      <c r="A145" t="s">
        <v>202</v>
      </c>
      <c r="B145" t="s">
        <v>58</v>
      </c>
    </row>
    <row r="146">
      <c r="A146" t="s">
        <v>203</v>
      </c>
      <c r="B146" t="s">
        <v>58</v>
      </c>
    </row>
    <row r="147">
      <c r="A147" t="s">
        <v>204</v>
      </c>
      <c r="B147" t="s">
        <v>58</v>
      </c>
    </row>
    <row r="148">
      <c r="A148" t="s">
        <v>205</v>
      </c>
      <c r="B148" t="s">
        <v>58</v>
      </c>
    </row>
    <row r="149">
      <c r="A149" t="s">
        <v>206</v>
      </c>
      <c r="B149" t="s">
        <v>72</v>
      </c>
    </row>
    <row r="150">
      <c r="A150" t="s">
        <v>207</v>
      </c>
      <c r="B150" t="s">
        <v>61</v>
      </c>
    </row>
    <row r="151">
      <c r="A151" t="s">
        <v>208</v>
      </c>
      <c r="B151" t="s">
        <v>58</v>
      </c>
    </row>
    <row r="152">
      <c r="A152" t="s">
        <v>209</v>
      </c>
      <c r="B152" t="s">
        <v>58</v>
      </c>
    </row>
    <row r="153">
      <c r="A153" t="s">
        <v>210</v>
      </c>
      <c r="B153" t="s">
        <v>98</v>
      </c>
    </row>
    <row r="154">
      <c r="A154" t="s">
        <v>211</v>
      </c>
      <c r="B154" t="s">
        <v>58</v>
      </c>
    </row>
    <row r="155">
      <c r="A155" t="s">
        <v>212</v>
      </c>
      <c r="B155" t="s">
        <v>58</v>
      </c>
    </row>
    <row r="156">
      <c r="A156" t="s">
        <v>213</v>
      </c>
      <c r="B156" t="s">
        <v>58</v>
      </c>
    </row>
    <row r="157">
      <c r="A157" t="s">
        <v>214</v>
      </c>
      <c r="B157" t="s">
        <v>58</v>
      </c>
    </row>
    <row r="158">
      <c r="A158" t="s">
        <v>215</v>
      </c>
      <c r="B158" t="s">
        <v>58</v>
      </c>
    </row>
    <row r="159">
      <c r="A159" t="s">
        <v>216</v>
      </c>
      <c r="B159" t="s">
        <v>58</v>
      </c>
    </row>
    <row r="160">
      <c r="A160" t="s">
        <v>217</v>
      </c>
      <c r="B160" t="s">
        <v>72</v>
      </c>
    </row>
    <row r="161">
      <c r="A161" t="s">
        <v>218</v>
      </c>
      <c r="B161" t="s">
        <v>58</v>
      </c>
    </row>
    <row r="162">
      <c r="A162" t="s">
        <v>219</v>
      </c>
      <c r="B162" t="s">
        <v>58</v>
      </c>
    </row>
    <row r="163">
      <c r="A163" t="s">
        <v>220</v>
      </c>
      <c r="B163" t="s">
        <v>72</v>
      </c>
    </row>
    <row r="164">
      <c r="A164" t="s">
        <v>221</v>
      </c>
      <c r="B164" t="s">
        <v>58</v>
      </c>
    </row>
    <row r="165">
      <c r="A165" t="s">
        <v>222</v>
      </c>
      <c r="B165" t="s">
        <v>55</v>
      </c>
    </row>
    <row r="166">
      <c r="A166" t="s">
        <v>223</v>
      </c>
      <c r="B166" t="s">
        <v>55</v>
      </c>
    </row>
    <row r="167">
      <c r="A167" t="s">
        <v>224</v>
      </c>
      <c r="B167" t="s">
        <v>58</v>
      </c>
    </row>
    <row r="168">
      <c r="A168" t="s">
        <v>225</v>
      </c>
      <c r="B168" t="s">
        <v>58</v>
      </c>
    </row>
    <row r="169">
      <c r="A169" t="s">
        <v>226</v>
      </c>
      <c r="B169" t="s">
        <v>58</v>
      </c>
    </row>
    <row r="170">
      <c r="A170" t="s">
        <v>227</v>
      </c>
      <c r="B170" t="s">
        <v>58</v>
      </c>
    </row>
    <row r="171">
      <c r="A171" t="s">
        <v>228</v>
      </c>
      <c r="B171" t="s">
        <v>61</v>
      </c>
    </row>
    <row r="172">
      <c r="A172" t="s">
        <v>229</v>
      </c>
      <c r="B172" t="s">
        <v>58</v>
      </c>
    </row>
    <row r="173">
      <c r="A173" t="s">
        <v>230</v>
      </c>
      <c r="B173" t="s">
        <v>58</v>
      </c>
    </row>
    <row r="174">
      <c r="A174" t="s">
        <v>231</v>
      </c>
      <c r="B174" t="s">
        <v>58</v>
      </c>
    </row>
    <row r="175">
      <c r="A175" t="s">
        <v>232</v>
      </c>
      <c r="B175" t="s">
        <v>58</v>
      </c>
    </row>
    <row r="176">
      <c r="A176" t="s">
        <v>233</v>
      </c>
      <c r="B176" t="s">
        <v>58</v>
      </c>
    </row>
    <row r="177">
      <c r="A177" t="s">
        <v>234</v>
      </c>
      <c r="B177" t="s">
        <v>55</v>
      </c>
    </row>
    <row r="178">
      <c r="A178" t="s">
        <v>235</v>
      </c>
      <c r="B178" t="s">
        <v>72</v>
      </c>
    </row>
    <row r="179">
      <c r="A179" t="s">
        <v>236</v>
      </c>
      <c r="B179" t="s">
        <v>72</v>
      </c>
    </row>
    <row r="180">
      <c r="A180" t="s">
        <v>237</v>
      </c>
      <c r="B180" t="s">
        <v>55</v>
      </c>
    </row>
    <row r="181">
      <c r="A181" t="s">
        <v>238</v>
      </c>
      <c r="B181" t="s">
        <v>55</v>
      </c>
    </row>
    <row r="182">
      <c r="A182" t="s">
        <v>239</v>
      </c>
      <c r="B182" t="s">
        <v>72</v>
      </c>
    </row>
    <row r="183">
      <c r="A183" t="s">
        <v>240</v>
      </c>
      <c r="B183" t="s">
        <v>55</v>
      </c>
    </row>
    <row r="184">
      <c r="A184" t="s">
        <v>241</v>
      </c>
      <c r="B184" t="s">
        <v>58</v>
      </c>
    </row>
    <row r="185">
      <c r="A185" t="s">
        <v>242</v>
      </c>
      <c r="B185" t="s">
        <v>58</v>
      </c>
    </row>
    <row r="186">
      <c r="A186" t="s">
        <v>243</v>
      </c>
      <c r="B186" t="s">
        <v>58</v>
      </c>
    </row>
    <row r="187">
      <c r="A187" t="s">
        <v>244</v>
      </c>
      <c r="B187" t="s">
        <v>58</v>
      </c>
    </row>
    <row r="188">
      <c r="A188" t="s">
        <v>245</v>
      </c>
      <c r="B188" t="s">
        <v>72</v>
      </c>
    </row>
    <row r="189">
      <c r="A189" t="s">
        <v>246</v>
      </c>
      <c r="B189" t="s">
        <v>58</v>
      </c>
    </row>
    <row r="190">
      <c r="A190" t="s">
        <v>247</v>
      </c>
      <c r="B190" t="s">
        <v>61</v>
      </c>
    </row>
    <row r="191">
      <c r="A191" t="s">
        <v>248</v>
      </c>
      <c r="B191" t="s">
        <v>58</v>
      </c>
    </row>
    <row r="192">
      <c r="A192" t="s">
        <v>249</v>
      </c>
      <c r="B192" t="s">
        <v>58</v>
      </c>
    </row>
    <row r="193">
      <c r="A193" t="s">
        <v>250</v>
      </c>
      <c r="B193" t="s">
        <v>58</v>
      </c>
    </row>
    <row r="194">
      <c r="A194" t="s">
        <v>251</v>
      </c>
      <c r="B194" t="s">
        <v>58</v>
      </c>
    </row>
    <row r="195">
      <c r="A195" t="s">
        <v>252</v>
      </c>
      <c r="B195" t="s">
        <v>58</v>
      </c>
    </row>
    <row r="196">
      <c r="A196" t="s">
        <v>253</v>
      </c>
      <c r="B196" t="s">
        <v>55</v>
      </c>
    </row>
    <row r="197">
      <c r="A197" t="s">
        <v>254</v>
      </c>
      <c r="B197" t="s">
        <v>58</v>
      </c>
    </row>
    <row r="198">
      <c r="A198" t="s">
        <v>255</v>
      </c>
      <c r="B198" t="s">
        <v>58</v>
      </c>
    </row>
    <row r="199">
      <c r="A199" t="s">
        <v>256</v>
      </c>
      <c r="B199" t="s">
        <v>58</v>
      </c>
    </row>
    <row r="200">
      <c r="A200" t="s">
        <v>257</v>
      </c>
      <c r="B200" t="s">
        <v>58</v>
      </c>
    </row>
    <row r="201">
      <c r="A201" t="s">
        <v>258</v>
      </c>
      <c r="B201" t="s">
        <v>58</v>
      </c>
    </row>
    <row r="202">
      <c r="A202" t="s">
        <v>259</v>
      </c>
      <c r="B202" t="s">
        <v>55</v>
      </c>
    </row>
    <row r="203">
      <c r="A203" t="s">
        <v>260</v>
      </c>
      <c r="B203" t="s">
        <v>55</v>
      </c>
    </row>
    <row r="204">
      <c r="A204" t="s">
        <v>261</v>
      </c>
      <c r="B204" t="s">
        <v>55</v>
      </c>
    </row>
    <row r="205">
      <c r="A205" t="s">
        <v>262</v>
      </c>
      <c r="B205" t="s">
        <v>98</v>
      </c>
    </row>
    <row r="206">
      <c r="A206" t="s">
        <v>263</v>
      </c>
      <c r="B206" t="s">
        <v>55</v>
      </c>
    </row>
    <row r="207">
      <c r="A207" t="s">
        <v>264</v>
      </c>
      <c r="B207" t="s">
        <v>55</v>
      </c>
    </row>
    <row r="208">
      <c r="A208" t="s">
        <v>265</v>
      </c>
      <c r="B208" t="s">
        <v>58</v>
      </c>
    </row>
    <row r="209">
      <c r="A209" t="s">
        <v>266</v>
      </c>
      <c r="B209" t="s">
        <v>58</v>
      </c>
    </row>
    <row r="210">
      <c r="A210" t="s">
        <v>267</v>
      </c>
      <c r="B210" t="s">
        <v>55</v>
      </c>
    </row>
    <row r="211">
      <c r="A211" t="s">
        <v>268</v>
      </c>
      <c r="B211" t="s">
        <v>55</v>
      </c>
    </row>
    <row r="212">
      <c r="A212" t="s">
        <v>269</v>
      </c>
      <c r="B212" t="s">
        <v>72</v>
      </c>
    </row>
    <row r="213">
      <c r="A213" t="s">
        <v>270</v>
      </c>
      <c r="B213" t="s">
        <v>58</v>
      </c>
    </row>
    <row r="214">
      <c r="A214" t="s">
        <v>271</v>
      </c>
      <c r="B214" t="s">
        <v>55</v>
      </c>
    </row>
    <row r="215">
      <c r="A215" t="s">
        <v>272</v>
      </c>
      <c r="B215" t="s">
        <v>58</v>
      </c>
    </row>
    <row r="216">
      <c r="A216" t="s">
        <v>273</v>
      </c>
      <c r="B216" t="s">
        <v>58</v>
      </c>
    </row>
    <row r="217">
      <c r="A217" t="s">
        <v>274</v>
      </c>
      <c r="B217" t="s">
        <v>58</v>
      </c>
    </row>
    <row r="218">
      <c r="A218" t="s">
        <v>275</v>
      </c>
      <c r="B218" t="s">
        <v>58</v>
      </c>
    </row>
    <row r="219">
      <c r="A219" t="s">
        <v>276</v>
      </c>
      <c r="B219" t="s">
        <v>58</v>
      </c>
    </row>
    <row r="220">
      <c r="A220" t="s">
        <v>277</v>
      </c>
      <c r="B220" t="s">
        <v>58</v>
      </c>
    </row>
    <row r="221">
      <c r="A221" t="s">
        <v>278</v>
      </c>
      <c r="B221" t="s">
        <v>58</v>
      </c>
    </row>
    <row r="222">
      <c r="A222" t="s">
        <v>279</v>
      </c>
      <c r="B222" t="s">
        <v>58</v>
      </c>
    </row>
    <row r="223">
      <c r="A223" t="s">
        <v>280</v>
      </c>
      <c r="B223" t="s">
        <v>58</v>
      </c>
    </row>
    <row r="224">
      <c r="A224" t="s">
        <v>281</v>
      </c>
      <c r="B224" t="s">
        <v>58</v>
      </c>
    </row>
    <row r="225">
      <c r="A225" t="s">
        <v>282</v>
      </c>
      <c r="B225" t="s">
        <v>58</v>
      </c>
    </row>
    <row r="226">
      <c r="A226" t="s">
        <v>283</v>
      </c>
      <c r="B226" t="s">
        <v>58</v>
      </c>
    </row>
    <row r="227">
      <c r="A227" t="s">
        <v>284</v>
      </c>
      <c r="B227" t="s">
        <v>55</v>
      </c>
    </row>
    <row r="228">
      <c r="A228" t="s">
        <v>285</v>
      </c>
      <c r="B228" t="s">
        <v>58</v>
      </c>
    </row>
    <row r="229">
      <c r="A229" t="s">
        <v>286</v>
      </c>
      <c r="B229" t="s">
        <v>55</v>
      </c>
    </row>
    <row r="230">
      <c r="A230" t="s">
        <v>287</v>
      </c>
      <c r="B230" t="s">
        <v>55</v>
      </c>
    </row>
    <row r="231">
      <c r="A231" t="s">
        <v>288</v>
      </c>
      <c r="B231" t="s">
        <v>58</v>
      </c>
    </row>
    <row r="232">
      <c r="A232" t="s">
        <v>289</v>
      </c>
      <c r="B232" t="s">
        <v>58</v>
      </c>
    </row>
    <row r="233">
      <c r="A233" t="s">
        <v>290</v>
      </c>
      <c r="B233" t="s">
        <v>58</v>
      </c>
    </row>
    <row r="234">
      <c r="A234" t="s">
        <v>291</v>
      </c>
      <c r="B234" t="s">
        <v>58</v>
      </c>
    </row>
    <row r="235">
      <c r="A235" t="s">
        <v>292</v>
      </c>
      <c r="B235" t="s">
        <v>58</v>
      </c>
    </row>
    <row r="236">
      <c r="A236" t="s">
        <v>293</v>
      </c>
      <c r="B236" t="s">
        <v>58</v>
      </c>
    </row>
    <row r="237">
      <c r="A237" t="s">
        <v>294</v>
      </c>
      <c r="B237" t="s">
        <v>58</v>
      </c>
    </row>
    <row r="238">
      <c r="A238" t="s">
        <v>295</v>
      </c>
      <c r="B238" t="s">
        <v>55</v>
      </c>
    </row>
    <row r="239">
      <c r="A239" t="s">
        <v>296</v>
      </c>
      <c r="B239" t="s">
        <v>58</v>
      </c>
    </row>
    <row r="240">
      <c r="A240" t="s">
        <v>297</v>
      </c>
      <c r="B240" t="s">
        <v>58</v>
      </c>
    </row>
    <row r="241">
      <c r="A241" t="s">
        <v>298</v>
      </c>
      <c r="B241" t="s">
        <v>58</v>
      </c>
    </row>
    <row r="242">
      <c r="A242" t="s">
        <v>299</v>
      </c>
      <c r="B242" t="s">
        <v>58</v>
      </c>
    </row>
    <row r="243">
      <c r="A243" t="s">
        <v>300</v>
      </c>
      <c r="B243" t="s">
        <v>58</v>
      </c>
    </row>
    <row r="244">
      <c r="A244" t="s">
        <v>301</v>
      </c>
      <c r="B244" t="s">
        <v>58</v>
      </c>
    </row>
    <row r="245">
      <c r="A245" t="s">
        <v>302</v>
      </c>
      <c r="B245" t="s">
        <v>58</v>
      </c>
    </row>
    <row r="246">
      <c r="A246" t="s">
        <v>303</v>
      </c>
      <c r="B246" t="s">
        <v>58</v>
      </c>
    </row>
    <row r="247">
      <c r="A247" t="s">
        <v>304</v>
      </c>
      <c r="B247" t="s">
        <v>58</v>
      </c>
    </row>
    <row r="248">
      <c r="A248" t="s">
        <v>305</v>
      </c>
      <c r="B248" t="s">
        <v>58</v>
      </c>
    </row>
    <row r="249">
      <c r="A249" t="s">
        <v>306</v>
      </c>
      <c r="B249" t="s">
        <v>55</v>
      </c>
    </row>
    <row r="250">
      <c r="A250" t="s">
        <v>307</v>
      </c>
      <c r="B250" t="s">
        <v>61</v>
      </c>
    </row>
    <row r="251">
      <c r="A251" t="s">
        <v>308</v>
      </c>
      <c r="B251" t="s">
        <v>58</v>
      </c>
    </row>
    <row r="252">
      <c r="A252" t="s">
        <v>309</v>
      </c>
      <c r="B252" t="s">
        <v>58</v>
      </c>
    </row>
    <row r="253">
      <c r="A253" t="s">
        <v>310</v>
      </c>
      <c r="B253" t="s">
        <v>55</v>
      </c>
    </row>
    <row r="254">
      <c r="A254" t="s">
        <v>311</v>
      </c>
      <c r="B254" t="s">
        <v>55</v>
      </c>
    </row>
    <row r="255">
      <c r="A255" t="s">
        <v>312</v>
      </c>
      <c r="B255" t="s">
        <v>58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31.80859375" customWidth="true" bestFit="true"/>
    <col min="2" max="2" width="14.85546875" customWidth="true" bestFit="true"/>
    <col min="3" max="3" width="36.3359375" customWidth="true" bestFit="true"/>
    <col min="4" max="4" width="24.45703125" customWidth="true" bestFit="true"/>
    <col min="5" max="5" width="14.0546875" customWidth="true" bestFit="true"/>
    <col min="6" max="6" width="15.08203125" customWidth="true" bestFit="true"/>
  </cols>
  <sheetData>
    <row r="1">
      <c r="A1" t="s" s="1">
        <v>314</v>
      </c>
      <c r="B1" t="s">
        <v>184</v>
      </c>
      <c r="C1" t="s">
        <v>315</v>
      </c>
      <c r="D1" t="s">
        <v>315</v>
      </c>
      <c r="E1" t="s">
        <v>150</v>
      </c>
      <c r="F1" t="s">
        <v>150</v>
      </c>
    </row>
    <row r="2">
      <c r="A2" t="s">
        <v>316</v>
      </c>
      <c r="B2" t="s">
        <v>317</v>
      </c>
      <c r="C2" t="s">
        <v>318</v>
      </c>
      <c r="D2" t="s">
        <v>319</v>
      </c>
      <c r="E2" t="s">
        <v>320</v>
      </c>
      <c r="F2" t="s">
        <v>321</v>
      </c>
    </row>
    <row r="3">
      <c r="A3" t="s">
        <v>322</v>
      </c>
      <c r="B3" t="s">
        <v>323</v>
      </c>
      <c r="C3" t="s">
        <v>318</v>
      </c>
      <c r="D3" t="s">
        <v>319</v>
      </c>
      <c r="E3" t="s">
        <v>324</v>
      </c>
      <c r="F3" t="s">
        <v>325</v>
      </c>
    </row>
  </sheetData>
  <autoFilter ref="A1:F1"/>
  <hyperlinks>
    <hyperlink location="'Overview'!A1" ref="A1"/>
  </hyperlink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42.0" customWidth="true" bestFit="true"/>
    <col min="2" max="2" width="18.7265625" customWidth="true" bestFit="true"/>
    <col min="3" max="3" width="22.546875" customWidth="true" bestFit="true"/>
    <col min="4" max="4" width="14.38671875" customWidth="true" bestFit="true"/>
    <col min="5" max="5" width="35.1015625" customWidth="true" bestFit="true"/>
    <col min="6" max="6" width="24.45703125" customWidth="true" bestFit="true"/>
    <col min="7" max="7" width="15.02734375" customWidth="true" bestFit="true"/>
    <col min="8" max="8" width="14.95703125" customWidth="true" bestFit="true"/>
  </cols>
  <sheetData>
    <row r="1">
      <c r="A1" t="s" s="1">
        <v>314</v>
      </c>
      <c r="B1" t="s">
        <v>184</v>
      </c>
      <c r="C1" t="s">
        <v>240</v>
      </c>
      <c r="D1" t="s">
        <v>141</v>
      </c>
      <c r="E1" t="s">
        <v>315</v>
      </c>
      <c r="F1" t="s">
        <v>315</v>
      </c>
      <c r="G1" t="s">
        <v>150</v>
      </c>
      <c r="H1" t="s">
        <v>150</v>
      </c>
    </row>
    <row r="2">
      <c r="A2" t="s">
        <v>327</v>
      </c>
      <c r="B2" t="s">
        <v>328</v>
      </c>
      <c r="C2" t="s">
        <v>329</v>
      </c>
      <c r="D2" t="s">
        <v>330</v>
      </c>
      <c r="E2" t="s">
        <v>331</v>
      </c>
      <c r="F2" t="s">
        <v>319</v>
      </c>
      <c r="G2" t="s">
        <v>332</v>
      </c>
      <c r="H2" t="s">
        <v>333</v>
      </c>
    </row>
    <row r="3">
      <c r="A3" t="s">
        <v>334</v>
      </c>
      <c r="B3" t="s">
        <v>335</v>
      </c>
      <c r="C3" t="s">
        <v>336</v>
      </c>
      <c r="D3" t="s">
        <v>337</v>
      </c>
      <c r="E3" t="s">
        <v>331</v>
      </c>
      <c r="F3" t="s">
        <v>319</v>
      </c>
      <c r="G3" t="s">
        <v>338</v>
      </c>
      <c r="H3" t="s">
        <v>339</v>
      </c>
    </row>
    <row r="4">
      <c r="A4" t="s">
        <v>340</v>
      </c>
      <c r="B4" t="s">
        <v>341</v>
      </c>
      <c r="C4" t="s">
        <v>342</v>
      </c>
      <c r="D4" t="s">
        <v>343</v>
      </c>
      <c r="E4" t="s">
        <v>331</v>
      </c>
      <c r="F4" t="s">
        <v>319</v>
      </c>
      <c r="G4" t="s">
        <v>344</v>
      </c>
      <c r="H4" t="s">
        <v>345</v>
      </c>
    </row>
  </sheetData>
  <autoFilter ref="A1:H1"/>
  <hyperlinks>
    <hyperlink location="'Overview'!A1" ref="A1"/>
  </hyperlink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26.26171875" customWidth="true" bestFit="true"/>
    <col min="2" max="2" width="22.7109375" customWidth="true" bestFit="true"/>
    <col min="3" max="3" width="14.38671875" customWidth="true" bestFit="true"/>
    <col min="4" max="4" width="47.2265625" customWidth="true" bestFit="true"/>
    <col min="5" max="5" width="24.45703125" customWidth="true" bestFit="true"/>
    <col min="6" max="6" width="27.70703125" customWidth="true" bestFit="true"/>
  </cols>
  <sheetData>
    <row r="1">
      <c r="A1" t="s" s="1">
        <v>314</v>
      </c>
      <c r="B1" t="s">
        <v>184</v>
      </c>
      <c r="C1" t="s">
        <v>141</v>
      </c>
      <c r="D1" t="s">
        <v>315</v>
      </c>
      <c r="E1" t="s">
        <v>315</v>
      </c>
      <c r="F1" t="s">
        <v>150</v>
      </c>
    </row>
    <row r="2">
      <c r="A2" t="s">
        <v>347</v>
      </c>
      <c r="B2" t="s">
        <v>348</v>
      </c>
      <c r="C2" t="s">
        <v>330</v>
      </c>
      <c r="D2" t="s">
        <v>349</v>
      </c>
      <c r="E2" t="s">
        <v>319</v>
      </c>
      <c r="F2" t="s">
        <v>350</v>
      </c>
    </row>
    <row r="3">
      <c r="A3" t="s">
        <v>351</v>
      </c>
      <c r="B3" t="s">
        <v>352</v>
      </c>
      <c r="C3" t="s">
        <v>337</v>
      </c>
      <c r="D3" t="s">
        <v>349</v>
      </c>
      <c r="E3" t="s">
        <v>319</v>
      </c>
      <c r="F3" t="s">
        <v>353</v>
      </c>
    </row>
  </sheetData>
  <autoFilter ref="A1:F1"/>
  <hyperlinks>
    <hyperlink location="'Overview'!A1" ref="A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61.671875" customWidth="true" bestFit="true"/>
    <col min="2" max="2" width="61.671875" customWidth="true" bestFit="true"/>
    <col min="3" max="3" width="15.81640625" customWidth="true" bestFit="true"/>
    <col min="4" max="4" width="14.28125" customWidth="true" bestFit="true"/>
    <col min="5" max="5" width="21.7109375" customWidth="true" bestFit="true"/>
    <col min="6" max="6" width="43.41015625" customWidth="true" bestFit="true"/>
    <col min="7" max="7" width="15.46875" customWidth="true" bestFit="true"/>
    <col min="8" max="8" width="22.3671875" customWidth="true" bestFit="true"/>
    <col min="9" max="9" width="16.9296875" customWidth="true" bestFit="true"/>
    <col min="10" max="10" width="80.703125" customWidth="true" bestFit="true"/>
    <col min="11" max="11" width="22.31640625" customWidth="true" bestFit="true"/>
    <col min="12" max="12" width="13.5625" customWidth="true" bestFit="true"/>
    <col min="13" max="13" width="41.09375" customWidth="true" bestFit="true"/>
    <col min="14" max="14" width="42.89453125" customWidth="true" bestFit="true"/>
    <col min="15" max="15" width="17.51953125" customWidth="true" bestFit="true"/>
    <col min="16" max="16" width="28.0390625" customWidth="true" bestFit="true"/>
    <col min="17" max="17" width="39.44921875" customWidth="true" bestFit="true"/>
    <col min="18" max="18" width="30.609375" customWidth="true" bestFit="true"/>
    <col min="19" max="19" width="24.45703125" customWidth="true" bestFit="true"/>
    <col min="20" max="20" width="28.51953125" customWidth="true" bestFit="true"/>
  </cols>
  <sheetData>
    <row r="1">
      <c r="A1" t="s" s="1">
        <v>314</v>
      </c>
      <c r="B1" t="s">
        <v>184</v>
      </c>
      <c r="C1" t="s">
        <v>67</v>
      </c>
      <c r="D1" t="s">
        <v>145</v>
      </c>
      <c r="E1" t="s">
        <v>75</v>
      </c>
      <c r="F1" t="s">
        <v>355</v>
      </c>
      <c r="G1" t="s">
        <v>307</v>
      </c>
      <c r="H1" t="s">
        <v>54</v>
      </c>
      <c r="I1" t="s">
        <v>247</v>
      </c>
      <c r="J1" t="s">
        <v>108</v>
      </c>
      <c r="K1" t="s">
        <v>96</v>
      </c>
      <c r="L1" t="s">
        <v>286</v>
      </c>
      <c r="M1" t="s">
        <v>356</v>
      </c>
      <c r="N1" t="s">
        <v>357</v>
      </c>
      <c r="O1" t="s">
        <v>358</v>
      </c>
      <c r="P1" t="s">
        <v>262</v>
      </c>
      <c r="Q1" t="s">
        <v>240</v>
      </c>
      <c r="R1" t="s">
        <v>315</v>
      </c>
      <c r="S1" t="s">
        <v>315</v>
      </c>
      <c r="T1" t="s">
        <v>150</v>
      </c>
    </row>
    <row r="2">
      <c r="A2" t="s">
        <v>359</v>
      </c>
      <c r="B2" t="s">
        <v>359</v>
      </c>
      <c r="C2" t="s">
        <v>0</v>
      </c>
      <c r="D2" t="s">
        <v>360</v>
      </c>
      <c r="E2" t="s">
        <v>0</v>
      </c>
      <c r="F2" t="s">
        <v>0</v>
      </c>
      <c r="G2" t="s">
        <v>0</v>
      </c>
      <c r="H2" t="s">
        <v>0</v>
      </c>
      <c r="I2" t="s">
        <v>0</v>
      </c>
      <c r="J2" t="s">
        <v>361</v>
      </c>
      <c r="K2" t="s">
        <v>0</v>
      </c>
      <c r="L2" t="s">
        <v>362</v>
      </c>
      <c r="M2" t="s">
        <v>0</v>
      </c>
      <c r="N2" t="s">
        <v>0</v>
      </c>
      <c r="O2" t="s" s="1">
        <v>1193</v>
      </c>
      <c r="P2" t="s">
        <v>0</v>
      </c>
      <c r="Q2" t="s">
        <v>0</v>
      </c>
      <c r="R2" t="s">
        <v>364</v>
      </c>
      <c r="S2" t="s">
        <v>319</v>
      </c>
      <c r="T2" t="s">
        <v>0</v>
      </c>
    </row>
    <row r="3">
      <c r="A3" t="s">
        <v>365</v>
      </c>
      <c r="B3" t="s">
        <v>365</v>
      </c>
      <c r="C3" t="s">
        <v>0</v>
      </c>
      <c r="D3" t="s">
        <v>366</v>
      </c>
      <c r="E3" t="s">
        <v>0</v>
      </c>
      <c r="F3" t="s" s="1">
        <v>367</v>
      </c>
      <c r="G3" t="s">
        <v>0</v>
      </c>
      <c r="H3" t="s">
        <v>0</v>
      </c>
      <c r="I3" t="s">
        <v>0</v>
      </c>
      <c r="J3" t="s">
        <v>368</v>
      </c>
      <c r="K3" t="s">
        <v>0</v>
      </c>
      <c r="L3" t="s">
        <v>0</v>
      </c>
      <c r="M3" t="s" s="1">
        <v>6212</v>
      </c>
      <c r="N3" t="s">
        <v>0</v>
      </c>
      <c r="O3" t="s" s="1">
        <v>1309</v>
      </c>
      <c r="P3" t="s">
        <v>371</v>
      </c>
      <c r="Q3" t="s">
        <v>372</v>
      </c>
      <c r="R3" t="s">
        <v>364</v>
      </c>
      <c r="S3" t="s">
        <v>319</v>
      </c>
      <c r="T3" t="s">
        <v>0</v>
      </c>
    </row>
    <row r="4">
      <c r="A4" t="s">
        <v>373</v>
      </c>
      <c r="B4" t="s">
        <v>373</v>
      </c>
      <c r="C4" t="s">
        <v>0</v>
      </c>
      <c r="D4" t="s">
        <v>374</v>
      </c>
      <c r="E4" t="s">
        <v>0</v>
      </c>
      <c r="F4" t="s">
        <v>0</v>
      </c>
      <c r="G4" t="s">
        <v>0</v>
      </c>
      <c r="H4" t="s">
        <v>0</v>
      </c>
      <c r="I4" t="s">
        <v>0</v>
      </c>
      <c r="J4" t="s">
        <v>375</v>
      </c>
      <c r="K4" t="s">
        <v>0</v>
      </c>
      <c r="L4" t="s">
        <v>376</v>
      </c>
      <c r="M4" t="s">
        <v>0</v>
      </c>
      <c r="N4" t="s">
        <v>0</v>
      </c>
      <c r="O4" t="s" s="1">
        <v>1193</v>
      </c>
      <c r="P4" t="s">
        <v>0</v>
      </c>
      <c r="Q4" t="s">
        <v>0</v>
      </c>
      <c r="R4" t="s">
        <v>364</v>
      </c>
      <c r="S4" t="s">
        <v>319</v>
      </c>
      <c r="T4" t="s">
        <v>0</v>
      </c>
    </row>
    <row r="5">
      <c r="A5" t="s">
        <v>377</v>
      </c>
      <c r="B5" t="s">
        <v>377</v>
      </c>
      <c r="C5" t="s">
        <v>0</v>
      </c>
      <c r="D5" t="s">
        <v>374</v>
      </c>
      <c r="E5" t="s">
        <v>0</v>
      </c>
      <c r="F5" t="s">
        <v>0</v>
      </c>
      <c r="G5" t="s">
        <v>0</v>
      </c>
      <c r="H5" t="s">
        <v>0</v>
      </c>
      <c r="I5" t="s">
        <v>0</v>
      </c>
      <c r="J5" t="s">
        <v>378</v>
      </c>
      <c r="K5" t="s">
        <v>0</v>
      </c>
      <c r="L5" t="s">
        <v>379</v>
      </c>
      <c r="M5" t="s">
        <v>0</v>
      </c>
      <c r="N5" t="s">
        <v>0</v>
      </c>
      <c r="O5" t="s" s="1">
        <v>1193</v>
      </c>
      <c r="P5" t="s">
        <v>0</v>
      </c>
      <c r="Q5" t="s">
        <v>0</v>
      </c>
      <c r="R5" t="s">
        <v>364</v>
      </c>
      <c r="S5" t="s">
        <v>319</v>
      </c>
      <c r="T5" t="s">
        <v>0</v>
      </c>
    </row>
    <row r="6">
      <c r="A6" t="s">
        <v>380</v>
      </c>
      <c r="B6" t="s">
        <v>380</v>
      </c>
      <c r="C6" t="s">
        <v>0</v>
      </c>
      <c r="D6" t="s">
        <v>381</v>
      </c>
      <c r="E6" t="s">
        <v>0</v>
      </c>
      <c r="F6" t="s">
        <v>0</v>
      </c>
      <c r="G6" t="s">
        <v>0</v>
      </c>
      <c r="H6" t="s">
        <v>0</v>
      </c>
      <c r="I6" t="s">
        <v>0</v>
      </c>
      <c r="J6" t="s">
        <v>382</v>
      </c>
      <c r="K6" t="s">
        <v>0</v>
      </c>
      <c r="L6" t="s">
        <v>383</v>
      </c>
      <c r="M6" t="s">
        <v>0</v>
      </c>
      <c r="N6" t="s">
        <v>0</v>
      </c>
      <c r="O6" t="s" s="1">
        <v>381</v>
      </c>
      <c r="P6" t="s">
        <v>0</v>
      </c>
      <c r="Q6" t="s">
        <v>0</v>
      </c>
      <c r="R6" t="s">
        <v>364</v>
      </c>
      <c r="S6" t="s">
        <v>319</v>
      </c>
      <c r="T6" t="s">
        <v>0</v>
      </c>
    </row>
    <row r="7">
      <c r="A7" t="s">
        <v>385</v>
      </c>
      <c r="B7" t="s">
        <v>385</v>
      </c>
      <c r="C7" t="s">
        <v>0</v>
      </c>
      <c r="D7" t="s">
        <v>381</v>
      </c>
      <c r="E7" t="s">
        <v>0</v>
      </c>
      <c r="F7" t="s">
        <v>0</v>
      </c>
      <c r="G7" t="s">
        <v>0</v>
      </c>
      <c r="H7" t="s">
        <v>0</v>
      </c>
      <c r="I7" t="s">
        <v>0</v>
      </c>
      <c r="J7" t="s">
        <v>382</v>
      </c>
      <c r="K7" t="s">
        <v>0</v>
      </c>
      <c r="L7" t="s">
        <v>383</v>
      </c>
      <c r="M7" t="s">
        <v>0</v>
      </c>
      <c r="N7" t="s">
        <v>0</v>
      </c>
      <c r="O7" t="s" s="1">
        <v>381</v>
      </c>
      <c r="P7" t="s">
        <v>0</v>
      </c>
      <c r="Q7" t="s">
        <v>0</v>
      </c>
      <c r="R7" t="s">
        <v>364</v>
      </c>
      <c r="S7" t="s">
        <v>319</v>
      </c>
      <c r="T7" t="s">
        <v>0</v>
      </c>
    </row>
    <row r="8">
      <c r="A8" t="s">
        <v>386</v>
      </c>
      <c r="B8" t="s">
        <v>386</v>
      </c>
      <c r="C8" t="s">
        <v>0</v>
      </c>
      <c r="D8" t="s">
        <v>374</v>
      </c>
      <c r="E8" t="s">
        <v>0</v>
      </c>
      <c r="F8" t="s">
        <v>0</v>
      </c>
      <c r="G8" t="s">
        <v>0</v>
      </c>
      <c r="H8" t="s">
        <v>0</v>
      </c>
      <c r="I8" t="s">
        <v>0</v>
      </c>
      <c r="J8" t="s">
        <v>375</v>
      </c>
      <c r="K8" t="s">
        <v>0</v>
      </c>
      <c r="L8" t="s">
        <v>376</v>
      </c>
      <c r="M8" t="s">
        <v>0</v>
      </c>
      <c r="N8" t="s">
        <v>0</v>
      </c>
      <c r="O8" t="s" s="1">
        <v>1193</v>
      </c>
      <c r="P8" t="s">
        <v>0</v>
      </c>
      <c r="Q8" t="s">
        <v>0</v>
      </c>
      <c r="R8" t="s">
        <v>364</v>
      </c>
      <c r="S8" t="s">
        <v>319</v>
      </c>
      <c r="T8" t="s">
        <v>0</v>
      </c>
    </row>
    <row r="9">
      <c r="A9" t="s">
        <v>387</v>
      </c>
      <c r="B9" t="s">
        <v>387</v>
      </c>
      <c r="C9" t="s">
        <v>0</v>
      </c>
      <c r="D9" t="s">
        <v>374</v>
      </c>
      <c r="E9" t="s">
        <v>0</v>
      </c>
      <c r="F9" t="s">
        <v>0</v>
      </c>
      <c r="G9" t="s">
        <v>0</v>
      </c>
      <c r="H9" t="s">
        <v>0</v>
      </c>
      <c r="I9" t="s">
        <v>0</v>
      </c>
      <c r="J9" t="s">
        <v>378</v>
      </c>
      <c r="K9" t="s">
        <v>0</v>
      </c>
      <c r="L9" t="s">
        <v>379</v>
      </c>
      <c r="M9" t="s">
        <v>0</v>
      </c>
      <c r="N9" t="s">
        <v>0</v>
      </c>
      <c r="O9" t="s" s="1">
        <v>1193</v>
      </c>
      <c r="P9" t="s">
        <v>0</v>
      </c>
      <c r="Q9" t="s">
        <v>0</v>
      </c>
      <c r="R9" t="s">
        <v>364</v>
      </c>
      <c r="S9" t="s">
        <v>319</v>
      </c>
      <c r="T9" t="s">
        <v>0</v>
      </c>
    </row>
    <row r="10">
      <c r="A10" t="s">
        <v>388</v>
      </c>
      <c r="B10" t="s">
        <v>388</v>
      </c>
      <c r="C10" t="s">
        <v>0</v>
      </c>
      <c r="D10" t="s">
        <v>374</v>
      </c>
      <c r="E10" t="s">
        <v>0</v>
      </c>
      <c r="F10" t="s" s="1">
        <v>389</v>
      </c>
      <c r="G10" t="s">
        <v>0</v>
      </c>
      <c r="H10" t="s">
        <v>0</v>
      </c>
      <c r="I10" t="s">
        <v>0</v>
      </c>
      <c r="J10" t="s">
        <v>378</v>
      </c>
      <c r="K10" t="s">
        <v>0</v>
      </c>
      <c r="L10" t="s">
        <v>379</v>
      </c>
      <c r="M10" t="s" s="1">
        <v>6212</v>
      </c>
      <c r="N10" t="s">
        <v>0</v>
      </c>
      <c r="O10" t="s" s="1">
        <v>1193</v>
      </c>
      <c r="P10" t="s">
        <v>390</v>
      </c>
      <c r="Q10" t="s">
        <v>391</v>
      </c>
      <c r="R10" t="s">
        <v>364</v>
      </c>
      <c r="S10" t="s">
        <v>319</v>
      </c>
      <c r="T10" t="s">
        <v>0</v>
      </c>
    </row>
    <row r="11">
      <c r="A11" t="s">
        <v>392</v>
      </c>
      <c r="B11" t="s">
        <v>392</v>
      </c>
      <c r="C11" t="s">
        <v>0</v>
      </c>
      <c r="D11" t="s">
        <v>393</v>
      </c>
      <c r="E11" t="s">
        <v>0</v>
      </c>
      <c r="F11" t="s">
        <v>0</v>
      </c>
      <c r="G11" t="s">
        <v>0</v>
      </c>
      <c r="H11" t="s">
        <v>0</v>
      </c>
      <c r="I11" t="s">
        <v>0</v>
      </c>
      <c r="J11" t="s">
        <v>394</v>
      </c>
      <c r="K11" t="s">
        <v>0</v>
      </c>
      <c r="L11" t="s">
        <v>395</v>
      </c>
      <c r="M11" t="s">
        <v>0</v>
      </c>
      <c r="N11" t="s">
        <v>0</v>
      </c>
      <c r="O11" t="s" s="1">
        <v>1326</v>
      </c>
      <c r="P11" t="s">
        <v>0</v>
      </c>
      <c r="Q11" t="s">
        <v>0</v>
      </c>
      <c r="R11" t="s">
        <v>364</v>
      </c>
      <c r="S11" t="s">
        <v>319</v>
      </c>
      <c r="T11" t="s">
        <v>0</v>
      </c>
    </row>
    <row r="12">
      <c r="A12" t="s">
        <v>397</v>
      </c>
      <c r="B12" t="s">
        <v>397</v>
      </c>
      <c r="C12" t="s">
        <v>0</v>
      </c>
      <c r="D12" t="s">
        <v>366</v>
      </c>
      <c r="E12" t="s">
        <v>0</v>
      </c>
      <c r="F12" t="s" s="1">
        <v>398</v>
      </c>
      <c r="G12" t="s">
        <v>0</v>
      </c>
      <c r="H12" t="s">
        <v>0</v>
      </c>
      <c r="I12" t="s">
        <v>0</v>
      </c>
      <c r="J12" t="s">
        <v>368</v>
      </c>
      <c r="K12" t="s">
        <v>0</v>
      </c>
      <c r="L12" t="s">
        <v>0</v>
      </c>
      <c r="M12" t="s" s="1">
        <v>6212</v>
      </c>
      <c r="N12" t="s">
        <v>0</v>
      </c>
      <c r="O12" t="s" s="1">
        <v>1309</v>
      </c>
      <c r="P12" t="s">
        <v>399</v>
      </c>
      <c r="Q12" t="s">
        <v>400</v>
      </c>
      <c r="R12" t="s">
        <v>364</v>
      </c>
      <c r="S12" t="s">
        <v>319</v>
      </c>
      <c r="T12" t="s">
        <v>0</v>
      </c>
    </row>
    <row r="13">
      <c r="A13" t="s">
        <v>401</v>
      </c>
      <c r="B13" t="s">
        <v>401</v>
      </c>
      <c r="C13" t="s">
        <v>0</v>
      </c>
      <c r="D13" t="s">
        <v>366</v>
      </c>
      <c r="E13" t="s">
        <v>0</v>
      </c>
      <c r="F13" t="s" s="1">
        <v>402</v>
      </c>
      <c r="G13" t="s">
        <v>0</v>
      </c>
      <c r="H13" t="s">
        <v>0</v>
      </c>
      <c r="I13" t="s">
        <v>0</v>
      </c>
      <c r="J13" t="s">
        <v>368</v>
      </c>
      <c r="K13" t="s">
        <v>0</v>
      </c>
      <c r="L13" t="s">
        <v>0</v>
      </c>
      <c r="M13" t="s" s="1">
        <v>6212</v>
      </c>
      <c r="N13" t="s">
        <v>0</v>
      </c>
      <c r="O13" t="s" s="1">
        <v>1309</v>
      </c>
      <c r="P13" t="s">
        <v>403</v>
      </c>
      <c r="Q13" t="s">
        <v>404</v>
      </c>
      <c r="R13" t="s">
        <v>364</v>
      </c>
      <c r="S13" t="s">
        <v>319</v>
      </c>
      <c r="T13" t="s">
        <v>0</v>
      </c>
    </row>
    <row r="14">
      <c r="A14" t="s">
        <v>405</v>
      </c>
      <c r="B14" t="s">
        <v>405</v>
      </c>
      <c r="C14" t="s">
        <v>0</v>
      </c>
      <c r="D14" t="s">
        <v>360</v>
      </c>
      <c r="E14" t="s">
        <v>0</v>
      </c>
      <c r="F14" t="s">
        <v>0</v>
      </c>
      <c r="G14" t="s">
        <v>0</v>
      </c>
      <c r="H14" t="s">
        <v>0</v>
      </c>
      <c r="I14" t="s">
        <v>0</v>
      </c>
      <c r="J14" t="s">
        <v>361</v>
      </c>
      <c r="K14" t="s">
        <v>0</v>
      </c>
      <c r="L14" t="s">
        <v>362</v>
      </c>
      <c r="M14" t="s">
        <v>0</v>
      </c>
      <c r="N14" t="s">
        <v>0</v>
      </c>
      <c r="O14" t="s" s="1">
        <v>1193</v>
      </c>
      <c r="P14" t="s">
        <v>0</v>
      </c>
      <c r="Q14" t="s">
        <v>0</v>
      </c>
      <c r="R14" t="s">
        <v>364</v>
      </c>
      <c r="S14" t="s">
        <v>319</v>
      </c>
      <c r="T14" t="s">
        <v>0</v>
      </c>
    </row>
    <row r="15">
      <c r="A15" t="s">
        <v>406</v>
      </c>
      <c r="B15" t="s">
        <v>406</v>
      </c>
      <c r="C15" t="s">
        <v>0</v>
      </c>
      <c r="D15" t="s">
        <v>393</v>
      </c>
      <c r="E15" t="s">
        <v>0</v>
      </c>
      <c r="F15" t="s">
        <v>0</v>
      </c>
      <c r="G15" t="s">
        <v>0</v>
      </c>
      <c r="H15" t="s">
        <v>0</v>
      </c>
      <c r="I15" t="s">
        <v>0</v>
      </c>
      <c r="J15" t="s">
        <v>394</v>
      </c>
      <c r="K15" t="s">
        <v>0</v>
      </c>
      <c r="L15" t="s">
        <v>395</v>
      </c>
      <c r="M15" t="s">
        <v>0</v>
      </c>
      <c r="N15" t="s">
        <v>0</v>
      </c>
      <c r="O15" t="s" s="1">
        <v>1326</v>
      </c>
      <c r="P15" t="s">
        <v>0</v>
      </c>
      <c r="Q15" t="s">
        <v>0</v>
      </c>
      <c r="R15" t="s">
        <v>364</v>
      </c>
      <c r="S15" t="s">
        <v>319</v>
      </c>
      <c r="T15" t="s">
        <v>0</v>
      </c>
    </row>
    <row r="16">
      <c r="A16" t="s">
        <v>407</v>
      </c>
      <c r="B16" t="s">
        <v>407</v>
      </c>
      <c r="C16" t="s">
        <v>0</v>
      </c>
      <c r="D16" t="s">
        <v>360</v>
      </c>
      <c r="E16" t="s">
        <v>0</v>
      </c>
      <c r="F16" t="s">
        <v>0</v>
      </c>
      <c r="G16" t="s">
        <v>0</v>
      </c>
      <c r="H16" t="s">
        <v>0</v>
      </c>
      <c r="I16" t="s">
        <v>0</v>
      </c>
      <c r="J16" t="s">
        <v>361</v>
      </c>
      <c r="K16" t="s">
        <v>0</v>
      </c>
      <c r="L16" t="s">
        <v>362</v>
      </c>
      <c r="M16" t="s">
        <v>0</v>
      </c>
      <c r="N16" t="s">
        <v>0</v>
      </c>
      <c r="O16" t="s" s="1">
        <v>1193</v>
      </c>
      <c r="P16" t="s">
        <v>0</v>
      </c>
      <c r="Q16" t="s">
        <v>0</v>
      </c>
      <c r="R16" t="s">
        <v>364</v>
      </c>
      <c r="S16" t="s">
        <v>319</v>
      </c>
      <c r="T16" t="s">
        <v>0</v>
      </c>
    </row>
    <row r="17">
      <c r="A17" t="s">
        <v>408</v>
      </c>
      <c r="B17" t="s">
        <v>408</v>
      </c>
      <c r="C17" t="s">
        <v>0</v>
      </c>
      <c r="D17" t="s">
        <v>360</v>
      </c>
      <c r="E17" t="s">
        <v>0</v>
      </c>
      <c r="F17" t="s">
        <v>0</v>
      </c>
      <c r="G17" t="s">
        <v>0</v>
      </c>
      <c r="H17" t="s">
        <v>0</v>
      </c>
      <c r="I17" t="s">
        <v>0</v>
      </c>
      <c r="J17" t="s">
        <v>361</v>
      </c>
      <c r="K17" t="s">
        <v>0</v>
      </c>
      <c r="L17" t="s">
        <v>409</v>
      </c>
      <c r="M17" t="s">
        <v>0</v>
      </c>
      <c r="N17" t="s">
        <v>0</v>
      </c>
      <c r="O17" t="s" s="1">
        <v>1193</v>
      </c>
      <c r="P17" t="s">
        <v>0</v>
      </c>
      <c r="Q17" t="s">
        <v>0</v>
      </c>
      <c r="R17" t="s">
        <v>364</v>
      </c>
      <c r="S17" t="s">
        <v>319</v>
      </c>
      <c r="T17" t="s">
        <v>0</v>
      </c>
    </row>
    <row r="18">
      <c r="A18" t="s">
        <v>410</v>
      </c>
      <c r="B18" t="s">
        <v>410</v>
      </c>
      <c r="C18" t="s">
        <v>0</v>
      </c>
      <c r="D18" t="s">
        <v>411</v>
      </c>
      <c r="E18" t="s">
        <v>0</v>
      </c>
      <c r="F18" t="s">
        <v>0</v>
      </c>
      <c r="G18" t="s">
        <v>0</v>
      </c>
      <c r="H18" t="s">
        <v>0</v>
      </c>
      <c r="I18" t="s">
        <v>0</v>
      </c>
      <c r="J18" t="s">
        <v>412</v>
      </c>
      <c r="K18" t="s">
        <v>0</v>
      </c>
      <c r="L18" t="s">
        <v>413</v>
      </c>
      <c r="M18" t="s">
        <v>0</v>
      </c>
      <c r="N18" t="s">
        <v>0</v>
      </c>
      <c r="O18" t="s" s="1">
        <v>1193</v>
      </c>
      <c r="P18" t="s">
        <v>0</v>
      </c>
      <c r="Q18" t="s">
        <v>0</v>
      </c>
      <c r="R18" t="s">
        <v>364</v>
      </c>
      <c r="S18" t="s">
        <v>319</v>
      </c>
      <c r="T18" t="s">
        <v>0</v>
      </c>
    </row>
    <row r="19">
      <c r="A19" t="s">
        <v>414</v>
      </c>
      <c r="B19" t="s">
        <v>414</v>
      </c>
      <c r="C19" t="s">
        <v>0</v>
      </c>
      <c r="D19" t="s">
        <v>381</v>
      </c>
      <c r="E19" t="s">
        <v>0</v>
      </c>
      <c r="F19" t="s">
        <v>0</v>
      </c>
      <c r="G19" t="s">
        <v>0</v>
      </c>
      <c r="H19" t="s">
        <v>0</v>
      </c>
      <c r="I19" t="s">
        <v>0</v>
      </c>
      <c r="J19" t="s">
        <v>382</v>
      </c>
      <c r="K19" t="s">
        <v>0</v>
      </c>
      <c r="L19" t="s">
        <v>383</v>
      </c>
      <c r="M19" t="s">
        <v>0</v>
      </c>
      <c r="N19" t="s">
        <v>0</v>
      </c>
      <c r="O19" t="s" s="1">
        <v>381</v>
      </c>
      <c r="P19" t="s">
        <v>0</v>
      </c>
      <c r="Q19" t="s">
        <v>0</v>
      </c>
      <c r="R19" t="s">
        <v>364</v>
      </c>
      <c r="S19" t="s">
        <v>319</v>
      </c>
      <c r="T19" t="s">
        <v>0</v>
      </c>
    </row>
    <row r="20">
      <c r="A20" t="s">
        <v>415</v>
      </c>
      <c r="B20" t="s">
        <v>415</v>
      </c>
      <c r="C20" t="s">
        <v>0</v>
      </c>
      <c r="D20" t="s">
        <v>374</v>
      </c>
      <c r="E20" t="s">
        <v>0</v>
      </c>
      <c r="F20" t="s">
        <v>0</v>
      </c>
      <c r="G20" t="s">
        <v>0</v>
      </c>
      <c r="H20" t="s">
        <v>0</v>
      </c>
      <c r="I20" t="s">
        <v>0</v>
      </c>
      <c r="J20" t="s">
        <v>378</v>
      </c>
      <c r="K20" t="s">
        <v>0</v>
      </c>
      <c r="L20" t="s">
        <v>416</v>
      </c>
      <c r="M20" t="s">
        <v>0</v>
      </c>
      <c r="N20" t="s">
        <v>0</v>
      </c>
      <c r="O20" t="s">
        <v>0</v>
      </c>
      <c r="P20" t="s">
        <v>0</v>
      </c>
      <c r="Q20" t="s">
        <v>0</v>
      </c>
      <c r="R20" t="s">
        <v>364</v>
      </c>
      <c r="S20" t="s">
        <v>319</v>
      </c>
      <c r="T20" t="s">
        <v>0</v>
      </c>
    </row>
    <row r="21">
      <c r="A21" t="s">
        <v>417</v>
      </c>
      <c r="B21" t="s">
        <v>417</v>
      </c>
      <c r="C21" t="s">
        <v>0</v>
      </c>
      <c r="D21" t="s">
        <v>411</v>
      </c>
      <c r="E21" t="s">
        <v>0</v>
      </c>
      <c r="F21" t="s" s="1">
        <v>418</v>
      </c>
      <c r="G21" t="s">
        <v>0</v>
      </c>
      <c r="H21" t="s">
        <v>0</v>
      </c>
      <c r="I21" t="s">
        <v>0</v>
      </c>
      <c r="J21" t="s">
        <v>419</v>
      </c>
      <c r="K21" t="s">
        <v>0</v>
      </c>
      <c r="L21" t="s">
        <v>413</v>
      </c>
      <c r="M21" t="s" s="1">
        <v>6212</v>
      </c>
      <c r="N21" t="s" s="2">
        <v>420</v>
      </c>
      <c r="O21" t="s" s="1">
        <v>1193</v>
      </c>
      <c r="P21" t="s">
        <v>421</v>
      </c>
      <c r="Q21" t="s">
        <v>422</v>
      </c>
      <c r="R21" t="s">
        <v>364</v>
      </c>
      <c r="S21" t="s">
        <v>319</v>
      </c>
      <c r="T21" t="s">
        <v>0</v>
      </c>
    </row>
    <row r="22">
      <c r="A22" t="s">
        <v>423</v>
      </c>
      <c r="B22" t="s">
        <v>423</v>
      </c>
      <c r="C22" t="s">
        <v>0</v>
      </c>
      <c r="D22" t="s">
        <v>411</v>
      </c>
      <c r="E22" t="s">
        <v>0</v>
      </c>
      <c r="F22" t="s">
        <v>0</v>
      </c>
      <c r="G22" t="s">
        <v>0</v>
      </c>
      <c r="H22" t="s">
        <v>0</v>
      </c>
      <c r="I22" t="s">
        <v>0</v>
      </c>
      <c r="J22" t="s">
        <v>412</v>
      </c>
      <c r="K22" t="s">
        <v>0</v>
      </c>
      <c r="L22" t="s">
        <v>413</v>
      </c>
      <c r="M22" t="s">
        <v>0</v>
      </c>
      <c r="N22" t="s">
        <v>0</v>
      </c>
      <c r="O22" t="s" s="1">
        <v>1193</v>
      </c>
      <c r="P22" t="s">
        <v>0</v>
      </c>
      <c r="Q22" t="s">
        <v>0</v>
      </c>
      <c r="R22" t="s">
        <v>364</v>
      </c>
      <c r="S22" t="s">
        <v>319</v>
      </c>
      <c r="T22" t="s">
        <v>0</v>
      </c>
    </row>
    <row r="23">
      <c r="A23" t="s">
        <v>424</v>
      </c>
      <c r="B23" t="s">
        <v>424</v>
      </c>
      <c r="C23" t="s">
        <v>0</v>
      </c>
      <c r="D23" t="s">
        <v>374</v>
      </c>
      <c r="E23" t="s">
        <v>0</v>
      </c>
      <c r="F23" t="s">
        <v>0</v>
      </c>
      <c r="G23" t="s">
        <v>0</v>
      </c>
      <c r="H23" t="s">
        <v>0</v>
      </c>
      <c r="I23" t="s">
        <v>0</v>
      </c>
      <c r="J23" t="s">
        <v>378</v>
      </c>
      <c r="K23" t="s">
        <v>0</v>
      </c>
      <c r="L23" t="s">
        <v>379</v>
      </c>
      <c r="M23" t="s">
        <v>0</v>
      </c>
      <c r="N23" t="s">
        <v>0</v>
      </c>
      <c r="O23" t="s" s="1">
        <v>1193</v>
      </c>
      <c r="P23" t="s">
        <v>0</v>
      </c>
      <c r="Q23" t="s">
        <v>0</v>
      </c>
      <c r="R23" t="s">
        <v>364</v>
      </c>
      <c r="S23" t="s">
        <v>319</v>
      </c>
      <c r="T23" t="s">
        <v>0</v>
      </c>
    </row>
    <row r="24">
      <c r="A24" t="s">
        <v>425</v>
      </c>
      <c r="B24" t="s">
        <v>425</v>
      </c>
      <c r="C24" t="s">
        <v>0</v>
      </c>
      <c r="D24" t="s">
        <v>381</v>
      </c>
      <c r="E24" t="s">
        <v>0</v>
      </c>
      <c r="F24" t="s">
        <v>0</v>
      </c>
      <c r="G24" t="s">
        <v>0</v>
      </c>
      <c r="H24" t="s">
        <v>0</v>
      </c>
      <c r="I24" t="s">
        <v>0</v>
      </c>
      <c r="J24" t="s">
        <v>382</v>
      </c>
      <c r="K24" t="s">
        <v>0</v>
      </c>
      <c r="L24" t="s">
        <v>383</v>
      </c>
      <c r="M24" t="s">
        <v>0</v>
      </c>
      <c r="N24" t="s">
        <v>0</v>
      </c>
      <c r="O24" t="s" s="1">
        <v>381</v>
      </c>
      <c r="P24" t="s">
        <v>0</v>
      </c>
      <c r="Q24" t="s">
        <v>0</v>
      </c>
      <c r="R24" t="s">
        <v>364</v>
      </c>
      <c r="S24" t="s">
        <v>319</v>
      </c>
      <c r="T24" t="s">
        <v>0</v>
      </c>
    </row>
    <row r="25">
      <c r="A25" t="s">
        <v>426</v>
      </c>
      <c r="B25" t="s">
        <v>426</v>
      </c>
      <c r="C25" t="s">
        <v>0</v>
      </c>
      <c r="D25" t="s">
        <v>374</v>
      </c>
      <c r="E25" t="s">
        <v>0</v>
      </c>
      <c r="F25" t="s" s="1">
        <v>427</v>
      </c>
      <c r="G25" t="s">
        <v>0</v>
      </c>
      <c r="H25" t="s">
        <v>0</v>
      </c>
      <c r="I25" t="s">
        <v>0</v>
      </c>
      <c r="J25" t="s">
        <v>428</v>
      </c>
      <c r="K25" t="s">
        <v>0</v>
      </c>
      <c r="L25" t="s">
        <v>376</v>
      </c>
      <c r="M25" t="s" s="1">
        <v>6212</v>
      </c>
      <c r="N25" t="s">
        <v>0</v>
      </c>
      <c r="O25" t="s" s="1">
        <v>1193</v>
      </c>
      <c r="P25" t="s">
        <v>429</v>
      </c>
      <c r="Q25" t="s">
        <v>430</v>
      </c>
      <c r="R25" t="s">
        <v>364</v>
      </c>
      <c r="S25" t="s">
        <v>319</v>
      </c>
      <c r="T25" t="s">
        <v>0</v>
      </c>
    </row>
    <row r="26">
      <c r="A26" t="s">
        <v>431</v>
      </c>
      <c r="B26" t="s">
        <v>431</v>
      </c>
      <c r="C26" t="s">
        <v>0</v>
      </c>
      <c r="D26" t="s">
        <v>411</v>
      </c>
      <c r="E26" t="s">
        <v>0</v>
      </c>
      <c r="F26" t="s">
        <v>0</v>
      </c>
      <c r="G26" t="s">
        <v>0</v>
      </c>
      <c r="H26" t="s">
        <v>0</v>
      </c>
      <c r="I26" t="s">
        <v>0</v>
      </c>
      <c r="J26" t="s">
        <v>412</v>
      </c>
      <c r="K26" t="s">
        <v>0</v>
      </c>
      <c r="L26" t="s">
        <v>413</v>
      </c>
      <c r="M26" t="s">
        <v>0</v>
      </c>
      <c r="N26" t="s">
        <v>0</v>
      </c>
      <c r="O26" t="s" s="1">
        <v>1193</v>
      </c>
      <c r="P26" t="s">
        <v>0</v>
      </c>
      <c r="Q26" t="s">
        <v>0</v>
      </c>
      <c r="R26" t="s">
        <v>364</v>
      </c>
      <c r="S26" t="s">
        <v>319</v>
      </c>
      <c r="T26" t="s">
        <v>0</v>
      </c>
    </row>
    <row r="27">
      <c r="A27" t="s">
        <v>432</v>
      </c>
      <c r="B27" t="s">
        <v>432</v>
      </c>
      <c r="C27" t="s">
        <v>0</v>
      </c>
      <c r="D27" t="s">
        <v>374</v>
      </c>
      <c r="E27" t="s">
        <v>0</v>
      </c>
      <c r="F27" t="s">
        <v>0</v>
      </c>
      <c r="G27" t="s">
        <v>0</v>
      </c>
      <c r="H27" t="s">
        <v>0</v>
      </c>
      <c r="I27" t="s">
        <v>0</v>
      </c>
      <c r="J27" t="s">
        <v>375</v>
      </c>
      <c r="K27" t="s">
        <v>0</v>
      </c>
      <c r="L27" t="s">
        <v>376</v>
      </c>
      <c r="M27" t="s">
        <v>0</v>
      </c>
      <c r="N27" t="s">
        <v>0</v>
      </c>
      <c r="O27" t="s" s="1">
        <v>1193</v>
      </c>
      <c r="P27" t="s">
        <v>0</v>
      </c>
      <c r="Q27" t="s">
        <v>0</v>
      </c>
      <c r="R27" t="s">
        <v>364</v>
      </c>
      <c r="S27" t="s">
        <v>319</v>
      </c>
      <c r="T27" t="s">
        <v>0</v>
      </c>
    </row>
    <row r="28">
      <c r="A28" t="s">
        <v>433</v>
      </c>
      <c r="B28" t="s">
        <v>433</v>
      </c>
      <c r="C28" t="s">
        <v>0</v>
      </c>
      <c r="D28" t="s">
        <v>393</v>
      </c>
      <c r="E28" t="s">
        <v>0</v>
      </c>
      <c r="F28" t="s">
        <v>0</v>
      </c>
      <c r="G28" t="s">
        <v>0</v>
      </c>
      <c r="H28" t="s">
        <v>0</v>
      </c>
      <c r="I28" t="s">
        <v>0</v>
      </c>
      <c r="J28" t="s">
        <v>394</v>
      </c>
      <c r="K28" t="s">
        <v>0</v>
      </c>
      <c r="L28" t="s">
        <v>395</v>
      </c>
      <c r="M28" t="s">
        <v>0</v>
      </c>
      <c r="N28" t="s">
        <v>0</v>
      </c>
      <c r="O28" t="s" s="1">
        <v>1326</v>
      </c>
      <c r="P28" t="s">
        <v>0</v>
      </c>
      <c r="Q28" t="s">
        <v>0</v>
      </c>
      <c r="R28" t="s">
        <v>364</v>
      </c>
      <c r="S28" t="s">
        <v>319</v>
      </c>
      <c r="T28" t="s">
        <v>0</v>
      </c>
    </row>
    <row r="29">
      <c r="A29" t="s">
        <v>434</v>
      </c>
      <c r="B29" t="s">
        <v>434</v>
      </c>
      <c r="C29" t="s">
        <v>0</v>
      </c>
      <c r="D29" t="s">
        <v>360</v>
      </c>
      <c r="E29" t="s">
        <v>0</v>
      </c>
      <c r="F29" t="s">
        <v>0</v>
      </c>
      <c r="G29" t="s">
        <v>0</v>
      </c>
      <c r="H29" t="s">
        <v>0</v>
      </c>
      <c r="I29" t="s">
        <v>0</v>
      </c>
      <c r="J29" t="s">
        <v>361</v>
      </c>
      <c r="K29" t="s">
        <v>0</v>
      </c>
      <c r="L29" t="s">
        <v>409</v>
      </c>
      <c r="M29" t="s">
        <v>0</v>
      </c>
      <c r="N29" t="s">
        <v>0</v>
      </c>
      <c r="O29" t="s" s="1">
        <v>1193</v>
      </c>
      <c r="P29" t="s">
        <v>0</v>
      </c>
      <c r="Q29" t="s">
        <v>0</v>
      </c>
      <c r="R29" t="s">
        <v>364</v>
      </c>
      <c r="S29" t="s">
        <v>319</v>
      </c>
      <c r="T29" t="s">
        <v>0</v>
      </c>
    </row>
    <row r="30">
      <c r="A30" t="s">
        <v>435</v>
      </c>
      <c r="B30" t="s">
        <v>435</v>
      </c>
      <c r="C30" t="s">
        <v>0</v>
      </c>
      <c r="D30" t="s">
        <v>381</v>
      </c>
      <c r="E30" t="s">
        <v>0</v>
      </c>
      <c r="F30" t="s">
        <v>0</v>
      </c>
      <c r="G30" t="s">
        <v>0</v>
      </c>
      <c r="H30" t="s">
        <v>0</v>
      </c>
      <c r="I30" t="s">
        <v>0</v>
      </c>
      <c r="J30" t="s">
        <v>382</v>
      </c>
      <c r="K30" t="s">
        <v>0</v>
      </c>
      <c r="L30" t="s">
        <v>436</v>
      </c>
      <c r="M30" t="s">
        <v>0</v>
      </c>
      <c r="N30" t="s">
        <v>0</v>
      </c>
      <c r="O30" t="s" s="1">
        <v>381</v>
      </c>
      <c r="P30" t="s">
        <v>0</v>
      </c>
      <c r="Q30" t="s">
        <v>0</v>
      </c>
      <c r="R30" t="s">
        <v>364</v>
      </c>
      <c r="S30" t="s">
        <v>319</v>
      </c>
      <c r="T30" t="s">
        <v>0</v>
      </c>
    </row>
    <row r="31">
      <c r="A31" t="s">
        <v>437</v>
      </c>
      <c r="B31" t="s">
        <v>437</v>
      </c>
      <c r="C31" t="s">
        <v>0</v>
      </c>
      <c r="D31" t="s">
        <v>411</v>
      </c>
      <c r="E31" t="s">
        <v>0</v>
      </c>
      <c r="F31" t="s">
        <v>0</v>
      </c>
      <c r="G31" t="s">
        <v>0</v>
      </c>
      <c r="H31" t="s">
        <v>0</v>
      </c>
      <c r="I31" t="s">
        <v>0</v>
      </c>
      <c r="J31" t="s">
        <v>412</v>
      </c>
      <c r="K31" t="s">
        <v>0</v>
      </c>
      <c r="L31" t="s">
        <v>413</v>
      </c>
      <c r="M31" t="s">
        <v>0</v>
      </c>
      <c r="N31" t="s">
        <v>0</v>
      </c>
      <c r="O31" t="s" s="1">
        <v>1193</v>
      </c>
      <c r="P31" t="s">
        <v>0</v>
      </c>
      <c r="Q31" t="s">
        <v>0</v>
      </c>
      <c r="R31" t="s">
        <v>364</v>
      </c>
      <c r="S31" t="s">
        <v>319</v>
      </c>
      <c r="T31" t="s">
        <v>0</v>
      </c>
    </row>
    <row r="32">
      <c r="A32" t="s">
        <v>438</v>
      </c>
      <c r="B32" t="s">
        <v>438</v>
      </c>
      <c r="C32" t="s">
        <v>0</v>
      </c>
      <c r="D32" t="s">
        <v>411</v>
      </c>
      <c r="E32" t="s">
        <v>0</v>
      </c>
      <c r="F32" t="s" s="1">
        <v>439</v>
      </c>
      <c r="G32" t="s">
        <v>0</v>
      </c>
      <c r="H32" t="s">
        <v>0</v>
      </c>
      <c r="I32" t="s">
        <v>0</v>
      </c>
      <c r="J32" t="s">
        <v>419</v>
      </c>
      <c r="K32" t="s">
        <v>0</v>
      </c>
      <c r="L32" t="s">
        <v>413</v>
      </c>
      <c r="M32" t="s" s="1">
        <v>6212</v>
      </c>
      <c r="N32" t="s">
        <v>0</v>
      </c>
      <c r="O32" t="s" s="1">
        <v>1193</v>
      </c>
      <c r="P32" t="s">
        <v>440</v>
      </c>
      <c r="Q32" t="s">
        <v>441</v>
      </c>
      <c r="R32" t="s">
        <v>364</v>
      </c>
      <c r="S32" t="s">
        <v>319</v>
      </c>
      <c r="T32" t="s">
        <v>0</v>
      </c>
    </row>
    <row r="33">
      <c r="A33" t="s">
        <v>442</v>
      </c>
      <c r="B33" t="s">
        <v>442</v>
      </c>
      <c r="C33" t="s">
        <v>0</v>
      </c>
      <c r="D33" t="s">
        <v>360</v>
      </c>
      <c r="E33" t="s">
        <v>0</v>
      </c>
      <c r="F33" t="s">
        <v>0</v>
      </c>
      <c r="G33" t="s">
        <v>0</v>
      </c>
      <c r="H33" t="s">
        <v>0</v>
      </c>
      <c r="I33" t="s">
        <v>0</v>
      </c>
      <c r="J33" t="s">
        <v>361</v>
      </c>
      <c r="K33" t="s">
        <v>0</v>
      </c>
      <c r="L33" t="s">
        <v>362</v>
      </c>
      <c r="M33" t="s">
        <v>0</v>
      </c>
      <c r="N33" t="s">
        <v>0</v>
      </c>
      <c r="O33" t="s" s="1">
        <v>1193</v>
      </c>
      <c r="P33" t="s">
        <v>0</v>
      </c>
      <c r="Q33" t="s">
        <v>0</v>
      </c>
      <c r="R33" t="s">
        <v>364</v>
      </c>
      <c r="S33" t="s">
        <v>319</v>
      </c>
      <c r="T33" t="s">
        <v>0</v>
      </c>
    </row>
    <row r="34">
      <c r="A34" t="s">
        <v>443</v>
      </c>
      <c r="B34" t="s">
        <v>443</v>
      </c>
      <c r="C34" t="s">
        <v>0</v>
      </c>
      <c r="D34" t="s">
        <v>374</v>
      </c>
      <c r="E34" t="s">
        <v>0</v>
      </c>
      <c r="F34" t="s">
        <v>0</v>
      </c>
      <c r="G34" t="s">
        <v>0</v>
      </c>
      <c r="H34" t="s">
        <v>0</v>
      </c>
      <c r="I34" t="s">
        <v>0</v>
      </c>
      <c r="J34" t="s">
        <v>378</v>
      </c>
      <c r="K34" t="s">
        <v>0</v>
      </c>
      <c r="L34" t="s">
        <v>379</v>
      </c>
      <c r="M34" t="s">
        <v>0</v>
      </c>
      <c r="N34" t="s">
        <v>0</v>
      </c>
      <c r="O34" t="s" s="1">
        <v>1193</v>
      </c>
      <c r="P34" t="s">
        <v>0</v>
      </c>
      <c r="Q34" t="s">
        <v>0</v>
      </c>
      <c r="R34" t="s">
        <v>364</v>
      </c>
      <c r="S34" t="s">
        <v>319</v>
      </c>
      <c r="T34" t="s">
        <v>0</v>
      </c>
    </row>
    <row r="35">
      <c r="A35" t="s">
        <v>444</v>
      </c>
      <c r="B35" t="s">
        <v>444</v>
      </c>
      <c r="C35" t="s">
        <v>0</v>
      </c>
      <c r="D35" t="s">
        <v>445</v>
      </c>
      <c r="E35" t="s">
        <v>0</v>
      </c>
      <c r="F35" t="s">
        <v>0</v>
      </c>
      <c r="G35" t="s">
        <v>0</v>
      </c>
      <c r="H35" t="s">
        <v>0</v>
      </c>
      <c r="I35" t="s">
        <v>0</v>
      </c>
      <c r="J35" t="s">
        <v>446</v>
      </c>
      <c r="K35" t="s">
        <v>0</v>
      </c>
      <c r="L35" t="s">
        <v>447</v>
      </c>
      <c r="M35" t="s">
        <v>0</v>
      </c>
      <c r="N35" t="s">
        <v>0</v>
      </c>
      <c r="O35" t="s" s="1">
        <v>1264</v>
      </c>
      <c r="P35" t="s">
        <v>0</v>
      </c>
      <c r="Q35" t="s">
        <v>0</v>
      </c>
      <c r="R35" t="s">
        <v>364</v>
      </c>
      <c r="S35" t="s">
        <v>319</v>
      </c>
      <c r="T35" t="s">
        <v>0</v>
      </c>
    </row>
    <row r="36">
      <c r="A36" t="s">
        <v>449</v>
      </c>
      <c r="B36" t="s">
        <v>449</v>
      </c>
      <c r="C36" t="s">
        <v>0</v>
      </c>
      <c r="D36" t="s">
        <v>366</v>
      </c>
      <c r="E36" t="s">
        <v>0</v>
      </c>
      <c r="F36" t="s" s="1">
        <v>450</v>
      </c>
      <c r="G36" t="s">
        <v>0</v>
      </c>
      <c r="H36" t="s">
        <v>0</v>
      </c>
      <c r="I36" t="s">
        <v>0</v>
      </c>
      <c r="J36" t="s">
        <v>368</v>
      </c>
      <c r="K36" t="s">
        <v>0</v>
      </c>
      <c r="L36" t="s">
        <v>0</v>
      </c>
      <c r="M36" t="s" s="1">
        <v>6212</v>
      </c>
      <c r="N36" t="s">
        <v>0</v>
      </c>
      <c r="O36" t="s" s="1">
        <v>1309</v>
      </c>
      <c r="P36" t="s">
        <v>451</v>
      </c>
      <c r="Q36" t="s">
        <v>452</v>
      </c>
      <c r="R36" t="s">
        <v>364</v>
      </c>
      <c r="S36" t="s">
        <v>319</v>
      </c>
      <c r="T36" t="s">
        <v>0</v>
      </c>
    </row>
    <row r="37">
      <c r="A37" t="s">
        <v>453</v>
      </c>
      <c r="B37" t="s">
        <v>453</v>
      </c>
      <c r="C37" t="s">
        <v>0</v>
      </c>
      <c r="D37" t="s">
        <v>374</v>
      </c>
      <c r="E37" t="s">
        <v>0</v>
      </c>
      <c r="F37" t="s">
        <v>0</v>
      </c>
      <c r="G37" t="s">
        <v>0</v>
      </c>
      <c r="H37" t="s">
        <v>0</v>
      </c>
      <c r="I37" t="s">
        <v>0</v>
      </c>
      <c r="J37" t="s">
        <v>375</v>
      </c>
      <c r="K37" t="s">
        <v>0</v>
      </c>
      <c r="L37" t="s">
        <v>376</v>
      </c>
      <c r="M37" t="s">
        <v>0</v>
      </c>
      <c r="N37" t="s">
        <v>0</v>
      </c>
      <c r="O37" t="s" s="1">
        <v>1193</v>
      </c>
      <c r="P37" t="s">
        <v>0</v>
      </c>
      <c r="Q37" t="s">
        <v>0</v>
      </c>
      <c r="R37" t="s">
        <v>364</v>
      </c>
      <c r="S37" t="s">
        <v>319</v>
      </c>
      <c r="T37" t="s">
        <v>0</v>
      </c>
    </row>
    <row r="38">
      <c r="A38" t="s">
        <v>454</v>
      </c>
      <c r="B38" t="s">
        <v>454</v>
      </c>
      <c r="C38" t="s">
        <v>0</v>
      </c>
      <c r="D38" t="s">
        <v>360</v>
      </c>
      <c r="E38" t="s">
        <v>0</v>
      </c>
      <c r="F38" t="s">
        <v>0</v>
      </c>
      <c r="G38" t="s">
        <v>0</v>
      </c>
      <c r="H38" t="s">
        <v>0</v>
      </c>
      <c r="I38" t="s">
        <v>0</v>
      </c>
      <c r="J38" t="s">
        <v>361</v>
      </c>
      <c r="K38" t="s">
        <v>0</v>
      </c>
      <c r="L38" t="s">
        <v>362</v>
      </c>
      <c r="M38" t="s">
        <v>0</v>
      </c>
      <c r="N38" t="s">
        <v>0</v>
      </c>
      <c r="O38" t="s" s="1">
        <v>1193</v>
      </c>
      <c r="P38" t="s">
        <v>0</v>
      </c>
      <c r="Q38" t="s">
        <v>0</v>
      </c>
      <c r="R38" t="s">
        <v>364</v>
      </c>
      <c r="S38" t="s">
        <v>319</v>
      </c>
      <c r="T38" t="s">
        <v>0</v>
      </c>
    </row>
    <row r="39">
      <c r="A39" t="s">
        <v>455</v>
      </c>
      <c r="B39" t="s">
        <v>455</v>
      </c>
      <c r="C39" t="s">
        <v>0</v>
      </c>
      <c r="D39" t="s">
        <v>411</v>
      </c>
      <c r="E39" t="s">
        <v>0</v>
      </c>
      <c r="F39" t="s">
        <v>0</v>
      </c>
      <c r="G39" t="s">
        <v>0</v>
      </c>
      <c r="H39" t="s">
        <v>0</v>
      </c>
      <c r="I39" t="s">
        <v>0</v>
      </c>
      <c r="J39" t="s">
        <v>412</v>
      </c>
      <c r="K39" t="s">
        <v>0</v>
      </c>
      <c r="L39" t="s">
        <v>413</v>
      </c>
      <c r="M39" t="s">
        <v>0</v>
      </c>
      <c r="N39" t="s">
        <v>0</v>
      </c>
      <c r="O39" t="s" s="1">
        <v>1193</v>
      </c>
      <c r="P39" t="s">
        <v>0</v>
      </c>
      <c r="Q39" t="s">
        <v>0</v>
      </c>
      <c r="R39" t="s">
        <v>364</v>
      </c>
      <c r="S39" t="s">
        <v>319</v>
      </c>
      <c r="T39" t="s">
        <v>0</v>
      </c>
    </row>
    <row r="40">
      <c r="A40" t="s">
        <v>456</v>
      </c>
      <c r="B40" t="s">
        <v>456</v>
      </c>
      <c r="C40" t="s">
        <v>0</v>
      </c>
      <c r="D40" t="s">
        <v>411</v>
      </c>
      <c r="E40" t="s">
        <v>0</v>
      </c>
      <c r="F40" t="s">
        <v>0</v>
      </c>
      <c r="G40" t="s">
        <v>0</v>
      </c>
      <c r="H40" t="s">
        <v>0</v>
      </c>
      <c r="I40" t="s">
        <v>0</v>
      </c>
      <c r="J40" t="s">
        <v>412</v>
      </c>
      <c r="K40" t="s">
        <v>0</v>
      </c>
      <c r="L40" t="s">
        <v>413</v>
      </c>
      <c r="M40" t="s">
        <v>0</v>
      </c>
      <c r="N40" t="s">
        <v>0</v>
      </c>
      <c r="O40" t="s" s="1">
        <v>1193</v>
      </c>
      <c r="P40" t="s">
        <v>0</v>
      </c>
      <c r="Q40" t="s">
        <v>0</v>
      </c>
      <c r="R40" t="s">
        <v>364</v>
      </c>
      <c r="S40" t="s">
        <v>319</v>
      </c>
      <c r="T40" t="s">
        <v>0</v>
      </c>
    </row>
    <row r="41">
      <c r="A41" t="s">
        <v>457</v>
      </c>
      <c r="B41" t="s">
        <v>457</v>
      </c>
      <c r="C41" t="s">
        <v>0</v>
      </c>
      <c r="D41" t="s">
        <v>411</v>
      </c>
      <c r="E41" t="s">
        <v>0</v>
      </c>
      <c r="F41" t="s">
        <v>0</v>
      </c>
      <c r="G41" t="s">
        <v>0</v>
      </c>
      <c r="H41" t="s">
        <v>0</v>
      </c>
      <c r="I41" t="s">
        <v>0</v>
      </c>
      <c r="J41" t="s">
        <v>412</v>
      </c>
      <c r="K41" t="s">
        <v>0</v>
      </c>
      <c r="L41" t="s">
        <v>413</v>
      </c>
      <c r="M41" t="s">
        <v>0</v>
      </c>
      <c r="N41" t="s">
        <v>0</v>
      </c>
      <c r="O41" t="s" s="1">
        <v>1193</v>
      </c>
      <c r="P41" t="s">
        <v>0</v>
      </c>
      <c r="Q41" t="s">
        <v>0</v>
      </c>
      <c r="R41" t="s">
        <v>364</v>
      </c>
      <c r="S41" t="s">
        <v>319</v>
      </c>
      <c r="T41" t="s">
        <v>0</v>
      </c>
    </row>
    <row r="42">
      <c r="A42" t="s">
        <v>458</v>
      </c>
      <c r="B42" t="s">
        <v>458</v>
      </c>
      <c r="C42" t="s">
        <v>0</v>
      </c>
      <c r="D42" t="s">
        <v>381</v>
      </c>
      <c r="E42" t="s">
        <v>0</v>
      </c>
      <c r="F42" t="s">
        <v>0</v>
      </c>
      <c r="G42" t="s">
        <v>0</v>
      </c>
      <c r="H42" t="s">
        <v>0</v>
      </c>
      <c r="I42" t="s">
        <v>0</v>
      </c>
      <c r="J42" t="s">
        <v>382</v>
      </c>
      <c r="K42" t="s">
        <v>0</v>
      </c>
      <c r="L42" t="s">
        <v>383</v>
      </c>
      <c r="M42" t="s">
        <v>0</v>
      </c>
      <c r="N42" t="s">
        <v>0</v>
      </c>
      <c r="O42" t="s" s="1">
        <v>381</v>
      </c>
      <c r="P42" t="s">
        <v>0</v>
      </c>
      <c r="Q42" t="s">
        <v>0</v>
      </c>
      <c r="R42" t="s">
        <v>364</v>
      </c>
      <c r="S42" t="s">
        <v>319</v>
      </c>
      <c r="T42" t="s">
        <v>0</v>
      </c>
    </row>
    <row r="43">
      <c r="A43" t="s">
        <v>459</v>
      </c>
      <c r="B43" t="s">
        <v>459</v>
      </c>
      <c r="C43" t="s">
        <v>0</v>
      </c>
      <c r="D43" t="s">
        <v>381</v>
      </c>
      <c r="E43" t="s">
        <v>0</v>
      </c>
      <c r="F43" t="s">
        <v>0</v>
      </c>
      <c r="G43" t="s">
        <v>0</v>
      </c>
      <c r="H43" t="s">
        <v>0</v>
      </c>
      <c r="I43" t="s">
        <v>0</v>
      </c>
      <c r="J43" t="s">
        <v>382</v>
      </c>
      <c r="K43" t="s">
        <v>0</v>
      </c>
      <c r="L43" t="s">
        <v>383</v>
      </c>
      <c r="M43" t="s">
        <v>0</v>
      </c>
      <c r="N43" t="s">
        <v>0</v>
      </c>
      <c r="O43" t="s" s="1">
        <v>381</v>
      </c>
      <c r="P43" t="s">
        <v>0</v>
      </c>
      <c r="Q43" t="s">
        <v>0</v>
      </c>
      <c r="R43" t="s">
        <v>364</v>
      </c>
      <c r="S43" t="s">
        <v>319</v>
      </c>
      <c r="T43" t="s">
        <v>0</v>
      </c>
    </row>
    <row r="44">
      <c r="A44" t="s">
        <v>460</v>
      </c>
      <c r="B44" t="s">
        <v>460</v>
      </c>
      <c r="C44" t="s">
        <v>0</v>
      </c>
      <c r="D44" t="s">
        <v>381</v>
      </c>
      <c r="E44" t="s">
        <v>0</v>
      </c>
      <c r="F44" t="s">
        <v>0</v>
      </c>
      <c r="G44" t="s">
        <v>0</v>
      </c>
      <c r="H44" t="s">
        <v>0</v>
      </c>
      <c r="I44" t="s">
        <v>0</v>
      </c>
      <c r="J44" t="s">
        <v>382</v>
      </c>
      <c r="K44" t="s">
        <v>0</v>
      </c>
      <c r="L44" t="s">
        <v>383</v>
      </c>
      <c r="M44" t="s">
        <v>0</v>
      </c>
      <c r="N44" t="s">
        <v>0</v>
      </c>
      <c r="O44" t="s" s="1">
        <v>381</v>
      </c>
      <c r="P44" t="s">
        <v>0</v>
      </c>
      <c r="Q44" t="s">
        <v>0</v>
      </c>
      <c r="R44" t="s">
        <v>364</v>
      </c>
      <c r="S44" t="s">
        <v>319</v>
      </c>
      <c r="T44" t="s">
        <v>0</v>
      </c>
    </row>
    <row r="45">
      <c r="A45" t="s">
        <v>461</v>
      </c>
      <c r="B45" t="s">
        <v>461</v>
      </c>
      <c r="C45" t="s">
        <v>0</v>
      </c>
      <c r="D45" t="s">
        <v>381</v>
      </c>
      <c r="E45" t="s">
        <v>0</v>
      </c>
      <c r="F45" t="s">
        <v>0</v>
      </c>
      <c r="G45" t="s">
        <v>0</v>
      </c>
      <c r="H45" t="s">
        <v>0</v>
      </c>
      <c r="I45" t="s">
        <v>0</v>
      </c>
      <c r="J45" t="s">
        <v>382</v>
      </c>
      <c r="K45" t="s">
        <v>0</v>
      </c>
      <c r="L45" t="s">
        <v>383</v>
      </c>
      <c r="M45" t="s">
        <v>0</v>
      </c>
      <c r="N45" t="s">
        <v>0</v>
      </c>
      <c r="O45" t="s" s="1">
        <v>381</v>
      </c>
      <c r="P45" t="s">
        <v>0</v>
      </c>
      <c r="Q45" t="s">
        <v>0</v>
      </c>
      <c r="R45" t="s">
        <v>364</v>
      </c>
      <c r="S45" t="s">
        <v>319</v>
      </c>
      <c r="T45" t="s">
        <v>0</v>
      </c>
    </row>
    <row r="46">
      <c r="A46" t="s">
        <v>462</v>
      </c>
      <c r="B46" t="s">
        <v>462</v>
      </c>
      <c r="C46" t="s">
        <v>0</v>
      </c>
      <c r="D46" t="s">
        <v>360</v>
      </c>
      <c r="E46" t="s">
        <v>0</v>
      </c>
      <c r="F46" t="s">
        <v>0</v>
      </c>
      <c r="G46" t="s">
        <v>0</v>
      </c>
      <c r="H46" t="s">
        <v>0</v>
      </c>
      <c r="I46" t="s">
        <v>0</v>
      </c>
      <c r="J46" t="s">
        <v>361</v>
      </c>
      <c r="K46" t="s">
        <v>0</v>
      </c>
      <c r="L46" t="s">
        <v>362</v>
      </c>
      <c r="M46" t="s">
        <v>0</v>
      </c>
      <c r="N46" t="s">
        <v>0</v>
      </c>
      <c r="O46" t="s" s="1">
        <v>1193</v>
      </c>
      <c r="P46" t="s">
        <v>0</v>
      </c>
      <c r="Q46" t="s">
        <v>0</v>
      </c>
      <c r="R46" t="s">
        <v>364</v>
      </c>
      <c r="S46" t="s">
        <v>319</v>
      </c>
      <c r="T46" t="s">
        <v>0</v>
      </c>
    </row>
    <row r="47">
      <c r="A47" t="s">
        <v>463</v>
      </c>
      <c r="B47" t="s">
        <v>463</v>
      </c>
      <c r="C47" t="s">
        <v>0</v>
      </c>
      <c r="D47" t="s">
        <v>411</v>
      </c>
      <c r="E47" t="s">
        <v>0</v>
      </c>
      <c r="F47" t="s">
        <v>0</v>
      </c>
      <c r="G47" t="s">
        <v>0</v>
      </c>
      <c r="H47" t="s">
        <v>0</v>
      </c>
      <c r="I47" t="s">
        <v>0</v>
      </c>
      <c r="J47" t="s">
        <v>412</v>
      </c>
      <c r="K47" t="s">
        <v>0</v>
      </c>
      <c r="L47" t="s">
        <v>413</v>
      </c>
      <c r="M47" t="s">
        <v>0</v>
      </c>
      <c r="N47" t="s">
        <v>0</v>
      </c>
      <c r="O47" t="s" s="1">
        <v>1193</v>
      </c>
      <c r="P47" t="s">
        <v>0</v>
      </c>
      <c r="Q47" t="s">
        <v>0</v>
      </c>
      <c r="R47" t="s">
        <v>364</v>
      </c>
      <c r="S47" t="s">
        <v>319</v>
      </c>
      <c r="T47" t="s">
        <v>0</v>
      </c>
    </row>
    <row r="48">
      <c r="A48" t="s">
        <v>464</v>
      </c>
      <c r="B48" t="s">
        <v>464</v>
      </c>
      <c r="C48" t="s">
        <v>0</v>
      </c>
      <c r="D48" t="s">
        <v>393</v>
      </c>
      <c r="E48" t="s">
        <v>0</v>
      </c>
      <c r="F48" t="s">
        <v>0</v>
      </c>
      <c r="G48" t="s">
        <v>0</v>
      </c>
      <c r="H48" t="s">
        <v>0</v>
      </c>
      <c r="I48" t="s">
        <v>0</v>
      </c>
      <c r="J48" t="s">
        <v>394</v>
      </c>
      <c r="K48" t="s">
        <v>0</v>
      </c>
      <c r="L48" t="s">
        <v>395</v>
      </c>
      <c r="M48" t="s">
        <v>0</v>
      </c>
      <c r="N48" t="s">
        <v>0</v>
      </c>
      <c r="O48" t="s" s="1">
        <v>1326</v>
      </c>
      <c r="P48" t="s">
        <v>0</v>
      </c>
      <c r="Q48" t="s">
        <v>0</v>
      </c>
      <c r="R48" t="s">
        <v>364</v>
      </c>
      <c r="S48" t="s">
        <v>319</v>
      </c>
      <c r="T48" t="s">
        <v>0</v>
      </c>
    </row>
    <row r="49">
      <c r="A49" t="s">
        <v>465</v>
      </c>
      <c r="B49" t="s">
        <v>465</v>
      </c>
      <c r="C49" t="s">
        <v>0</v>
      </c>
      <c r="D49" t="s">
        <v>445</v>
      </c>
      <c r="E49" t="s">
        <v>0</v>
      </c>
      <c r="F49" t="s">
        <v>0</v>
      </c>
      <c r="G49" t="s">
        <v>0</v>
      </c>
      <c r="H49" t="s">
        <v>0</v>
      </c>
      <c r="I49" t="s">
        <v>0</v>
      </c>
      <c r="J49" t="s">
        <v>446</v>
      </c>
      <c r="K49" t="s">
        <v>0</v>
      </c>
      <c r="L49" t="s">
        <v>447</v>
      </c>
      <c r="M49" t="s">
        <v>0</v>
      </c>
      <c r="N49" t="s">
        <v>0</v>
      </c>
      <c r="O49" t="s" s="1">
        <v>1264</v>
      </c>
      <c r="P49" t="s">
        <v>0</v>
      </c>
      <c r="Q49" t="s">
        <v>0</v>
      </c>
      <c r="R49" t="s">
        <v>364</v>
      </c>
      <c r="S49" t="s">
        <v>319</v>
      </c>
      <c r="T49" t="s">
        <v>0</v>
      </c>
    </row>
    <row r="50">
      <c r="A50" t="s">
        <v>466</v>
      </c>
      <c r="B50" t="s">
        <v>466</v>
      </c>
      <c r="C50" t="s">
        <v>0</v>
      </c>
      <c r="D50" t="s">
        <v>393</v>
      </c>
      <c r="E50" t="s">
        <v>0</v>
      </c>
      <c r="F50" t="s">
        <v>0</v>
      </c>
      <c r="G50" t="s">
        <v>0</v>
      </c>
      <c r="H50" t="s">
        <v>0</v>
      </c>
      <c r="I50" t="s">
        <v>0</v>
      </c>
      <c r="J50" t="s">
        <v>394</v>
      </c>
      <c r="K50" t="s">
        <v>0</v>
      </c>
      <c r="L50" t="s">
        <v>395</v>
      </c>
      <c r="M50" t="s">
        <v>0</v>
      </c>
      <c r="N50" t="s">
        <v>0</v>
      </c>
      <c r="O50" t="s" s="1">
        <v>1326</v>
      </c>
      <c r="P50" t="s">
        <v>0</v>
      </c>
      <c r="Q50" t="s">
        <v>0</v>
      </c>
      <c r="R50" t="s">
        <v>364</v>
      </c>
      <c r="S50" t="s">
        <v>319</v>
      </c>
      <c r="T50" t="s">
        <v>0</v>
      </c>
    </row>
    <row r="51">
      <c r="A51" t="s">
        <v>467</v>
      </c>
      <c r="B51" t="s">
        <v>467</v>
      </c>
      <c r="C51" t="s">
        <v>0</v>
      </c>
      <c r="D51" t="s">
        <v>411</v>
      </c>
      <c r="E51" t="s">
        <v>0</v>
      </c>
      <c r="F51" t="s">
        <v>0</v>
      </c>
      <c r="G51" t="s">
        <v>0</v>
      </c>
      <c r="H51" t="s">
        <v>0</v>
      </c>
      <c r="I51" t="s">
        <v>0</v>
      </c>
      <c r="J51" t="s">
        <v>412</v>
      </c>
      <c r="K51" t="s">
        <v>0</v>
      </c>
      <c r="L51" t="s">
        <v>413</v>
      </c>
      <c r="M51" t="s">
        <v>0</v>
      </c>
      <c r="N51" t="s">
        <v>0</v>
      </c>
      <c r="O51" t="s" s="1">
        <v>1193</v>
      </c>
      <c r="P51" t="s">
        <v>0</v>
      </c>
      <c r="Q51" t="s">
        <v>0</v>
      </c>
      <c r="R51" t="s">
        <v>364</v>
      </c>
      <c r="S51" t="s">
        <v>319</v>
      </c>
      <c r="T51" t="s">
        <v>0</v>
      </c>
    </row>
    <row r="52">
      <c r="A52" t="s">
        <v>468</v>
      </c>
      <c r="B52" t="s">
        <v>468</v>
      </c>
      <c r="C52" t="s">
        <v>0</v>
      </c>
      <c r="D52" t="s">
        <v>381</v>
      </c>
      <c r="E52" t="s">
        <v>0</v>
      </c>
      <c r="F52" t="s">
        <v>0</v>
      </c>
      <c r="G52" t="s">
        <v>0</v>
      </c>
      <c r="H52" t="s">
        <v>0</v>
      </c>
      <c r="I52" t="s">
        <v>0</v>
      </c>
      <c r="J52" t="s">
        <v>382</v>
      </c>
      <c r="K52" t="s">
        <v>0</v>
      </c>
      <c r="L52" t="s">
        <v>383</v>
      </c>
      <c r="M52" t="s">
        <v>0</v>
      </c>
      <c r="N52" t="s">
        <v>0</v>
      </c>
      <c r="O52" t="s" s="1">
        <v>381</v>
      </c>
      <c r="P52" t="s">
        <v>0</v>
      </c>
      <c r="Q52" t="s">
        <v>0</v>
      </c>
      <c r="R52" t="s">
        <v>364</v>
      </c>
      <c r="S52" t="s">
        <v>319</v>
      </c>
      <c r="T52" t="s">
        <v>0</v>
      </c>
    </row>
    <row r="53">
      <c r="A53" t="s">
        <v>469</v>
      </c>
      <c r="B53" t="s">
        <v>469</v>
      </c>
      <c r="C53" t="s">
        <v>0</v>
      </c>
      <c r="D53" t="s">
        <v>411</v>
      </c>
      <c r="E53" t="s">
        <v>0</v>
      </c>
      <c r="F53" t="s">
        <v>0</v>
      </c>
      <c r="G53" t="s">
        <v>0</v>
      </c>
      <c r="H53" t="s">
        <v>0</v>
      </c>
      <c r="I53" t="s">
        <v>0</v>
      </c>
      <c r="J53" t="s">
        <v>412</v>
      </c>
      <c r="K53" t="s">
        <v>0</v>
      </c>
      <c r="L53" t="s">
        <v>413</v>
      </c>
      <c r="M53" t="s">
        <v>0</v>
      </c>
      <c r="N53" t="s">
        <v>0</v>
      </c>
      <c r="O53" t="s" s="1">
        <v>1193</v>
      </c>
      <c r="P53" t="s">
        <v>0</v>
      </c>
      <c r="Q53" t="s">
        <v>0</v>
      </c>
      <c r="R53" t="s">
        <v>364</v>
      </c>
      <c r="S53" t="s">
        <v>319</v>
      </c>
      <c r="T53" t="s">
        <v>0</v>
      </c>
    </row>
    <row r="54">
      <c r="A54" t="s">
        <v>470</v>
      </c>
      <c r="B54" t="s">
        <v>470</v>
      </c>
      <c r="C54" t="s">
        <v>0</v>
      </c>
      <c r="D54" t="s">
        <v>381</v>
      </c>
      <c r="E54" t="s">
        <v>0</v>
      </c>
      <c r="F54" t="s">
        <v>0</v>
      </c>
      <c r="G54" t="s">
        <v>0</v>
      </c>
      <c r="H54" t="s">
        <v>0</v>
      </c>
      <c r="I54" t="s">
        <v>0</v>
      </c>
      <c r="J54" t="s">
        <v>382</v>
      </c>
      <c r="K54" t="s">
        <v>0</v>
      </c>
      <c r="L54" t="s">
        <v>383</v>
      </c>
      <c r="M54" t="s">
        <v>0</v>
      </c>
      <c r="N54" t="s">
        <v>0</v>
      </c>
      <c r="O54" t="s" s="1">
        <v>381</v>
      </c>
      <c r="P54" t="s">
        <v>0</v>
      </c>
      <c r="Q54" t="s">
        <v>0</v>
      </c>
      <c r="R54" t="s">
        <v>364</v>
      </c>
      <c r="S54" t="s">
        <v>319</v>
      </c>
      <c r="T54" t="s">
        <v>0</v>
      </c>
    </row>
    <row r="55">
      <c r="A55" t="s">
        <v>471</v>
      </c>
      <c r="B55" t="s">
        <v>471</v>
      </c>
      <c r="C55" t="s">
        <v>0</v>
      </c>
      <c r="D55" t="s">
        <v>360</v>
      </c>
      <c r="E55" t="s">
        <v>0</v>
      </c>
      <c r="F55" t="s">
        <v>0</v>
      </c>
      <c r="G55" t="s">
        <v>0</v>
      </c>
      <c r="H55" t="s">
        <v>0</v>
      </c>
      <c r="I55" t="s">
        <v>0</v>
      </c>
      <c r="J55" t="s">
        <v>361</v>
      </c>
      <c r="K55" t="s">
        <v>0</v>
      </c>
      <c r="L55" t="s">
        <v>362</v>
      </c>
      <c r="M55" t="s">
        <v>0</v>
      </c>
      <c r="N55" t="s">
        <v>0</v>
      </c>
      <c r="O55" t="s" s="1">
        <v>1193</v>
      </c>
      <c r="P55" t="s">
        <v>0</v>
      </c>
      <c r="Q55" t="s">
        <v>0</v>
      </c>
      <c r="R55" t="s">
        <v>364</v>
      </c>
      <c r="S55" t="s">
        <v>319</v>
      </c>
      <c r="T55" t="s">
        <v>0</v>
      </c>
    </row>
    <row r="56">
      <c r="A56" t="s">
        <v>472</v>
      </c>
      <c r="B56" t="s">
        <v>472</v>
      </c>
      <c r="C56" t="s">
        <v>0</v>
      </c>
      <c r="D56" t="s">
        <v>381</v>
      </c>
      <c r="E56" t="s">
        <v>0</v>
      </c>
      <c r="F56" t="s">
        <v>0</v>
      </c>
      <c r="G56" t="s">
        <v>0</v>
      </c>
      <c r="H56" t="s">
        <v>0</v>
      </c>
      <c r="I56" t="s">
        <v>0</v>
      </c>
      <c r="J56" t="s">
        <v>382</v>
      </c>
      <c r="K56" t="s">
        <v>0</v>
      </c>
      <c r="L56" t="s">
        <v>383</v>
      </c>
      <c r="M56" t="s">
        <v>0</v>
      </c>
      <c r="N56" t="s">
        <v>0</v>
      </c>
      <c r="O56" t="s" s="1">
        <v>381</v>
      </c>
      <c r="P56" t="s">
        <v>0</v>
      </c>
      <c r="Q56" t="s">
        <v>0</v>
      </c>
      <c r="R56" t="s">
        <v>364</v>
      </c>
      <c r="S56" t="s">
        <v>319</v>
      </c>
      <c r="T56" t="s">
        <v>0</v>
      </c>
    </row>
    <row r="57">
      <c r="A57" t="s">
        <v>473</v>
      </c>
      <c r="B57" t="s">
        <v>473</v>
      </c>
      <c r="C57" t="s">
        <v>0</v>
      </c>
      <c r="D57" t="s">
        <v>445</v>
      </c>
      <c r="E57" t="s">
        <v>0</v>
      </c>
      <c r="F57" t="s">
        <v>0</v>
      </c>
      <c r="G57" t="s">
        <v>0</v>
      </c>
      <c r="H57" t="s">
        <v>0</v>
      </c>
      <c r="I57" t="s">
        <v>0</v>
      </c>
      <c r="J57" t="s">
        <v>446</v>
      </c>
      <c r="K57" t="s">
        <v>0</v>
      </c>
      <c r="L57" t="s">
        <v>447</v>
      </c>
      <c r="M57" t="s">
        <v>0</v>
      </c>
      <c r="N57" t="s">
        <v>0</v>
      </c>
      <c r="O57" t="s" s="1">
        <v>1264</v>
      </c>
      <c r="P57" t="s">
        <v>0</v>
      </c>
      <c r="Q57" t="s">
        <v>0</v>
      </c>
      <c r="R57" t="s">
        <v>364</v>
      </c>
      <c r="S57" t="s">
        <v>319</v>
      </c>
      <c r="T57" t="s">
        <v>0</v>
      </c>
    </row>
    <row r="58">
      <c r="A58" t="s">
        <v>474</v>
      </c>
      <c r="B58" t="s">
        <v>474</v>
      </c>
      <c r="C58" t="s">
        <v>0</v>
      </c>
      <c r="D58" t="s">
        <v>411</v>
      </c>
      <c r="E58" t="s">
        <v>0</v>
      </c>
      <c r="F58" t="s">
        <v>0</v>
      </c>
      <c r="G58" t="s">
        <v>0</v>
      </c>
      <c r="H58" t="s">
        <v>0</v>
      </c>
      <c r="I58" t="s">
        <v>0</v>
      </c>
      <c r="J58" t="s">
        <v>412</v>
      </c>
      <c r="K58" t="s">
        <v>0</v>
      </c>
      <c r="L58" t="s">
        <v>413</v>
      </c>
      <c r="M58" t="s">
        <v>0</v>
      </c>
      <c r="N58" t="s">
        <v>0</v>
      </c>
      <c r="O58" t="s" s="1">
        <v>1193</v>
      </c>
      <c r="P58" t="s">
        <v>0</v>
      </c>
      <c r="Q58" t="s">
        <v>0</v>
      </c>
      <c r="R58" t="s">
        <v>364</v>
      </c>
      <c r="S58" t="s">
        <v>319</v>
      </c>
      <c r="T58" t="s">
        <v>0</v>
      </c>
    </row>
    <row r="59">
      <c r="A59" t="s">
        <v>475</v>
      </c>
      <c r="B59" t="s">
        <v>475</v>
      </c>
      <c r="C59" t="s">
        <v>0</v>
      </c>
      <c r="D59" t="s">
        <v>366</v>
      </c>
      <c r="E59" t="s">
        <v>0</v>
      </c>
      <c r="F59" t="s" s="1">
        <v>476</v>
      </c>
      <c r="G59" t="s">
        <v>0</v>
      </c>
      <c r="H59" t="s">
        <v>0</v>
      </c>
      <c r="I59" t="s">
        <v>0</v>
      </c>
      <c r="J59" t="s">
        <v>368</v>
      </c>
      <c r="K59" t="s">
        <v>0</v>
      </c>
      <c r="L59" t="s">
        <v>0</v>
      </c>
      <c r="M59" t="s" s="1">
        <v>6212</v>
      </c>
      <c r="N59" t="s">
        <v>0</v>
      </c>
      <c r="O59" t="s" s="1">
        <v>1309</v>
      </c>
      <c r="P59" t="s">
        <v>477</v>
      </c>
      <c r="Q59" t="s">
        <v>478</v>
      </c>
      <c r="R59" t="s">
        <v>364</v>
      </c>
      <c r="S59" t="s">
        <v>319</v>
      </c>
      <c r="T59" t="s">
        <v>0</v>
      </c>
    </row>
    <row r="60">
      <c r="A60" t="s">
        <v>479</v>
      </c>
      <c r="B60" t="s">
        <v>479</v>
      </c>
      <c r="C60" t="s">
        <v>0</v>
      </c>
      <c r="D60" t="s">
        <v>360</v>
      </c>
      <c r="E60" t="s">
        <v>0</v>
      </c>
      <c r="F60" t="s">
        <v>0</v>
      </c>
      <c r="G60" t="s">
        <v>0</v>
      </c>
      <c r="H60" t="s">
        <v>0</v>
      </c>
      <c r="I60" t="s">
        <v>0</v>
      </c>
      <c r="J60" t="s">
        <v>361</v>
      </c>
      <c r="K60" t="s">
        <v>0</v>
      </c>
      <c r="L60" t="s">
        <v>362</v>
      </c>
      <c r="M60" t="s">
        <v>0</v>
      </c>
      <c r="N60" t="s">
        <v>0</v>
      </c>
      <c r="O60" t="s" s="1">
        <v>1193</v>
      </c>
      <c r="P60" t="s">
        <v>0</v>
      </c>
      <c r="Q60" t="s">
        <v>0</v>
      </c>
      <c r="R60" t="s">
        <v>364</v>
      </c>
      <c r="S60" t="s">
        <v>319</v>
      </c>
      <c r="T60" t="s">
        <v>0</v>
      </c>
    </row>
    <row r="61">
      <c r="A61" t="s">
        <v>480</v>
      </c>
      <c r="B61" t="s">
        <v>480</v>
      </c>
      <c r="C61" t="s">
        <v>0</v>
      </c>
      <c r="D61" t="s">
        <v>393</v>
      </c>
      <c r="E61" t="s">
        <v>0</v>
      </c>
      <c r="F61" t="s">
        <v>0</v>
      </c>
      <c r="G61" t="s">
        <v>0</v>
      </c>
      <c r="H61" t="s">
        <v>0</v>
      </c>
      <c r="I61" t="s">
        <v>0</v>
      </c>
      <c r="J61" t="s">
        <v>394</v>
      </c>
      <c r="K61" t="s">
        <v>0</v>
      </c>
      <c r="L61" t="s">
        <v>395</v>
      </c>
      <c r="M61" t="s">
        <v>0</v>
      </c>
      <c r="N61" t="s">
        <v>0</v>
      </c>
      <c r="O61" t="s" s="1">
        <v>1326</v>
      </c>
      <c r="P61" t="s">
        <v>0</v>
      </c>
      <c r="Q61" t="s">
        <v>0</v>
      </c>
      <c r="R61" t="s">
        <v>364</v>
      </c>
      <c r="S61" t="s">
        <v>319</v>
      </c>
      <c r="T61" t="s">
        <v>0</v>
      </c>
    </row>
    <row r="62">
      <c r="A62" t="s">
        <v>481</v>
      </c>
      <c r="B62" t="s">
        <v>481</v>
      </c>
      <c r="C62" t="s">
        <v>0</v>
      </c>
      <c r="D62" t="s">
        <v>411</v>
      </c>
      <c r="E62" t="s">
        <v>0</v>
      </c>
      <c r="F62" t="s">
        <v>0</v>
      </c>
      <c r="G62" t="s">
        <v>0</v>
      </c>
      <c r="H62" t="s">
        <v>0</v>
      </c>
      <c r="I62" t="s">
        <v>0</v>
      </c>
      <c r="J62" t="s">
        <v>412</v>
      </c>
      <c r="K62" t="s">
        <v>0</v>
      </c>
      <c r="L62" t="s">
        <v>413</v>
      </c>
      <c r="M62" t="s">
        <v>0</v>
      </c>
      <c r="N62" t="s">
        <v>0</v>
      </c>
      <c r="O62" t="s" s="1">
        <v>1193</v>
      </c>
      <c r="P62" t="s">
        <v>0</v>
      </c>
      <c r="Q62" t="s">
        <v>0</v>
      </c>
      <c r="R62" t="s">
        <v>364</v>
      </c>
      <c r="S62" t="s">
        <v>319</v>
      </c>
      <c r="T62" t="s">
        <v>0</v>
      </c>
    </row>
    <row r="63">
      <c r="A63" t="s">
        <v>482</v>
      </c>
      <c r="B63" t="s">
        <v>482</v>
      </c>
      <c r="C63" t="s">
        <v>0</v>
      </c>
      <c r="D63" t="s">
        <v>411</v>
      </c>
      <c r="E63" t="s">
        <v>0</v>
      </c>
      <c r="F63" t="s">
        <v>0</v>
      </c>
      <c r="G63" t="s">
        <v>0</v>
      </c>
      <c r="H63" t="s">
        <v>0</v>
      </c>
      <c r="I63" t="s">
        <v>0</v>
      </c>
      <c r="J63" t="s">
        <v>412</v>
      </c>
      <c r="K63" t="s">
        <v>0</v>
      </c>
      <c r="L63" t="s">
        <v>413</v>
      </c>
      <c r="M63" t="s">
        <v>0</v>
      </c>
      <c r="N63" t="s">
        <v>0</v>
      </c>
      <c r="O63" t="s" s="1">
        <v>1193</v>
      </c>
      <c r="P63" t="s">
        <v>0</v>
      </c>
      <c r="Q63" t="s">
        <v>0</v>
      </c>
      <c r="R63" t="s">
        <v>364</v>
      </c>
      <c r="S63" t="s">
        <v>319</v>
      </c>
      <c r="T63" t="s">
        <v>0</v>
      </c>
    </row>
    <row r="64">
      <c r="A64" t="s">
        <v>483</v>
      </c>
      <c r="B64" t="s">
        <v>483</v>
      </c>
      <c r="C64" t="s">
        <v>0</v>
      </c>
      <c r="D64" t="s">
        <v>411</v>
      </c>
      <c r="E64" t="s">
        <v>0</v>
      </c>
      <c r="F64" t="s">
        <v>0</v>
      </c>
      <c r="G64" t="s">
        <v>0</v>
      </c>
      <c r="H64" t="s">
        <v>0</v>
      </c>
      <c r="I64" t="s">
        <v>0</v>
      </c>
      <c r="J64" t="s">
        <v>412</v>
      </c>
      <c r="K64" t="s">
        <v>0</v>
      </c>
      <c r="L64" t="s">
        <v>413</v>
      </c>
      <c r="M64" t="s">
        <v>0</v>
      </c>
      <c r="N64" t="s">
        <v>0</v>
      </c>
      <c r="O64" t="s" s="1">
        <v>1193</v>
      </c>
      <c r="P64" t="s">
        <v>0</v>
      </c>
      <c r="Q64" t="s">
        <v>0</v>
      </c>
      <c r="R64" t="s">
        <v>364</v>
      </c>
      <c r="S64" t="s">
        <v>319</v>
      </c>
      <c r="T64" t="s">
        <v>0</v>
      </c>
    </row>
    <row r="65">
      <c r="A65" t="s">
        <v>484</v>
      </c>
      <c r="B65" t="s">
        <v>484</v>
      </c>
      <c r="C65" t="s">
        <v>0</v>
      </c>
      <c r="D65" t="s">
        <v>411</v>
      </c>
      <c r="E65" t="s">
        <v>0</v>
      </c>
      <c r="F65" t="s">
        <v>0</v>
      </c>
      <c r="G65" t="s">
        <v>0</v>
      </c>
      <c r="H65" t="s">
        <v>0</v>
      </c>
      <c r="I65" t="s">
        <v>0</v>
      </c>
      <c r="J65" t="s">
        <v>412</v>
      </c>
      <c r="K65" t="s">
        <v>0</v>
      </c>
      <c r="L65" t="s">
        <v>413</v>
      </c>
      <c r="M65" t="s">
        <v>0</v>
      </c>
      <c r="N65" t="s">
        <v>0</v>
      </c>
      <c r="O65" t="s" s="1">
        <v>1193</v>
      </c>
      <c r="P65" t="s">
        <v>0</v>
      </c>
      <c r="Q65" t="s">
        <v>0</v>
      </c>
      <c r="R65" t="s">
        <v>364</v>
      </c>
      <c r="S65" t="s">
        <v>319</v>
      </c>
      <c r="T65" t="s">
        <v>0</v>
      </c>
    </row>
    <row r="66">
      <c r="A66" t="s">
        <v>485</v>
      </c>
      <c r="B66" t="s">
        <v>485</v>
      </c>
      <c r="C66" t="s">
        <v>0</v>
      </c>
      <c r="D66" t="s">
        <v>411</v>
      </c>
      <c r="E66" t="s">
        <v>0</v>
      </c>
      <c r="F66" t="s">
        <v>0</v>
      </c>
      <c r="G66" t="s">
        <v>0</v>
      </c>
      <c r="H66" t="s">
        <v>0</v>
      </c>
      <c r="I66" t="s">
        <v>0</v>
      </c>
      <c r="J66" t="s">
        <v>412</v>
      </c>
      <c r="K66" t="s">
        <v>0</v>
      </c>
      <c r="L66" t="s">
        <v>413</v>
      </c>
      <c r="M66" t="s">
        <v>0</v>
      </c>
      <c r="N66" t="s">
        <v>0</v>
      </c>
      <c r="O66" t="s" s="1">
        <v>1193</v>
      </c>
      <c r="P66" t="s">
        <v>0</v>
      </c>
      <c r="Q66" t="s">
        <v>0</v>
      </c>
      <c r="R66" t="s">
        <v>364</v>
      </c>
      <c r="S66" t="s">
        <v>319</v>
      </c>
      <c r="T66" t="s">
        <v>0</v>
      </c>
    </row>
    <row r="67">
      <c r="A67" t="s">
        <v>486</v>
      </c>
      <c r="B67" t="s">
        <v>486</v>
      </c>
      <c r="C67" t="s">
        <v>0</v>
      </c>
      <c r="D67" t="s">
        <v>411</v>
      </c>
      <c r="E67" t="s">
        <v>0</v>
      </c>
      <c r="F67" t="s">
        <v>0</v>
      </c>
      <c r="G67" t="s">
        <v>0</v>
      </c>
      <c r="H67" t="s">
        <v>0</v>
      </c>
      <c r="I67" t="s">
        <v>0</v>
      </c>
      <c r="J67" t="s">
        <v>412</v>
      </c>
      <c r="K67" t="s">
        <v>0</v>
      </c>
      <c r="L67" t="s">
        <v>413</v>
      </c>
      <c r="M67" t="s">
        <v>0</v>
      </c>
      <c r="N67" t="s">
        <v>0</v>
      </c>
      <c r="O67" t="s" s="1">
        <v>1193</v>
      </c>
      <c r="P67" t="s">
        <v>0</v>
      </c>
      <c r="Q67" t="s">
        <v>0</v>
      </c>
      <c r="R67" t="s">
        <v>364</v>
      </c>
      <c r="S67" t="s">
        <v>319</v>
      </c>
      <c r="T67" t="s">
        <v>0</v>
      </c>
    </row>
    <row r="68">
      <c r="A68" t="s">
        <v>487</v>
      </c>
      <c r="B68" t="s">
        <v>487</v>
      </c>
      <c r="C68" t="s">
        <v>0</v>
      </c>
      <c r="D68" t="s">
        <v>374</v>
      </c>
      <c r="E68" t="s">
        <v>0</v>
      </c>
      <c r="F68" t="s">
        <v>0</v>
      </c>
      <c r="G68" t="s">
        <v>0</v>
      </c>
      <c r="H68" t="s">
        <v>0</v>
      </c>
      <c r="I68" t="s">
        <v>0</v>
      </c>
      <c r="J68" t="s">
        <v>375</v>
      </c>
      <c r="K68" t="s">
        <v>0</v>
      </c>
      <c r="L68" t="s">
        <v>376</v>
      </c>
      <c r="M68" t="s">
        <v>0</v>
      </c>
      <c r="N68" t="s">
        <v>0</v>
      </c>
      <c r="O68" t="s" s="1">
        <v>1193</v>
      </c>
      <c r="P68" t="s">
        <v>0</v>
      </c>
      <c r="Q68" t="s">
        <v>0</v>
      </c>
      <c r="R68" t="s">
        <v>364</v>
      </c>
      <c r="S68" t="s">
        <v>319</v>
      </c>
      <c r="T68" t="s">
        <v>0</v>
      </c>
    </row>
    <row r="69">
      <c r="A69" t="s">
        <v>488</v>
      </c>
      <c r="B69" t="s">
        <v>488</v>
      </c>
      <c r="C69" t="s">
        <v>0</v>
      </c>
      <c r="D69" t="s">
        <v>374</v>
      </c>
      <c r="E69" t="s">
        <v>0</v>
      </c>
      <c r="F69" t="s">
        <v>0</v>
      </c>
      <c r="G69" t="s">
        <v>0</v>
      </c>
      <c r="H69" t="s">
        <v>0</v>
      </c>
      <c r="I69" t="s">
        <v>0</v>
      </c>
      <c r="J69" t="s">
        <v>375</v>
      </c>
      <c r="K69" t="s">
        <v>0</v>
      </c>
      <c r="L69" t="s">
        <v>376</v>
      </c>
      <c r="M69" t="s">
        <v>0</v>
      </c>
      <c r="N69" t="s">
        <v>0</v>
      </c>
      <c r="O69" t="s" s="1">
        <v>1193</v>
      </c>
      <c r="P69" t="s">
        <v>0</v>
      </c>
      <c r="Q69" t="s">
        <v>0</v>
      </c>
      <c r="R69" t="s">
        <v>364</v>
      </c>
      <c r="S69" t="s">
        <v>319</v>
      </c>
      <c r="T69" t="s">
        <v>0</v>
      </c>
    </row>
    <row r="70">
      <c r="A70" t="s">
        <v>489</v>
      </c>
      <c r="B70" t="s">
        <v>489</v>
      </c>
      <c r="C70" t="s">
        <v>0</v>
      </c>
      <c r="D70" t="s">
        <v>374</v>
      </c>
      <c r="E70" t="s">
        <v>0</v>
      </c>
      <c r="F70" t="s">
        <v>0</v>
      </c>
      <c r="G70" t="s">
        <v>0</v>
      </c>
      <c r="H70" t="s">
        <v>0</v>
      </c>
      <c r="I70" t="s">
        <v>0</v>
      </c>
      <c r="J70" t="s">
        <v>375</v>
      </c>
      <c r="K70" t="s">
        <v>0</v>
      </c>
      <c r="L70" t="s">
        <v>376</v>
      </c>
      <c r="M70" t="s">
        <v>0</v>
      </c>
      <c r="N70" t="s">
        <v>0</v>
      </c>
      <c r="O70" t="s" s="1">
        <v>1193</v>
      </c>
      <c r="P70" t="s">
        <v>0</v>
      </c>
      <c r="Q70" t="s">
        <v>0</v>
      </c>
      <c r="R70" t="s">
        <v>364</v>
      </c>
      <c r="S70" t="s">
        <v>319</v>
      </c>
      <c r="T70" t="s">
        <v>0</v>
      </c>
    </row>
    <row r="71">
      <c r="A71" t="s">
        <v>490</v>
      </c>
      <c r="B71" t="s">
        <v>490</v>
      </c>
      <c r="C71" t="s">
        <v>0</v>
      </c>
      <c r="D71" t="s">
        <v>411</v>
      </c>
      <c r="E71" t="s">
        <v>0</v>
      </c>
      <c r="F71" t="s">
        <v>0</v>
      </c>
      <c r="G71" t="s">
        <v>0</v>
      </c>
      <c r="H71" t="s">
        <v>0</v>
      </c>
      <c r="I71" t="s">
        <v>0</v>
      </c>
      <c r="J71" t="s">
        <v>412</v>
      </c>
      <c r="K71" t="s">
        <v>0</v>
      </c>
      <c r="L71" t="s">
        <v>413</v>
      </c>
      <c r="M71" t="s">
        <v>0</v>
      </c>
      <c r="N71" t="s">
        <v>0</v>
      </c>
      <c r="O71" t="s" s="1">
        <v>1193</v>
      </c>
      <c r="P71" t="s">
        <v>0</v>
      </c>
      <c r="Q71" t="s">
        <v>0</v>
      </c>
      <c r="R71" t="s">
        <v>364</v>
      </c>
      <c r="S71" t="s">
        <v>319</v>
      </c>
      <c r="T71" t="s">
        <v>0</v>
      </c>
    </row>
    <row r="72">
      <c r="A72" t="s">
        <v>491</v>
      </c>
      <c r="B72" t="s">
        <v>491</v>
      </c>
      <c r="C72" t="s">
        <v>0</v>
      </c>
      <c r="D72" t="s">
        <v>411</v>
      </c>
      <c r="E72" t="s">
        <v>0</v>
      </c>
      <c r="F72" t="s">
        <v>0</v>
      </c>
      <c r="G72" t="s">
        <v>0</v>
      </c>
      <c r="H72" t="s">
        <v>0</v>
      </c>
      <c r="I72" t="s">
        <v>0</v>
      </c>
      <c r="J72" t="s">
        <v>412</v>
      </c>
      <c r="K72" t="s">
        <v>0</v>
      </c>
      <c r="L72" t="s">
        <v>413</v>
      </c>
      <c r="M72" t="s">
        <v>0</v>
      </c>
      <c r="N72" t="s">
        <v>0</v>
      </c>
      <c r="O72" t="s" s="1">
        <v>1193</v>
      </c>
      <c r="P72" t="s">
        <v>0</v>
      </c>
      <c r="Q72" t="s">
        <v>0</v>
      </c>
      <c r="R72" t="s">
        <v>364</v>
      </c>
      <c r="S72" t="s">
        <v>319</v>
      </c>
      <c r="T72" t="s">
        <v>0</v>
      </c>
    </row>
    <row r="73">
      <c r="A73" t="s">
        <v>492</v>
      </c>
      <c r="B73" t="s">
        <v>492</v>
      </c>
      <c r="C73" t="s">
        <v>0</v>
      </c>
      <c r="D73" t="s">
        <v>360</v>
      </c>
      <c r="E73" t="s">
        <v>0</v>
      </c>
      <c r="F73" t="s">
        <v>0</v>
      </c>
      <c r="G73" t="s">
        <v>0</v>
      </c>
      <c r="H73" t="s">
        <v>0</v>
      </c>
      <c r="I73" t="s">
        <v>0</v>
      </c>
      <c r="J73" t="s">
        <v>361</v>
      </c>
      <c r="K73" t="s">
        <v>0</v>
      </c>
      <c r="L73" t="s">
        <v>362</v>
      </c>
      <c r="M73" t="s">
        <v>0</v>
      </c>
      <c r="N73" t="s">
        <v>0</v>
      </c>
      <c r="O73" t="s" s="1">
        <v>1193</v>
      </c>
      <c r="P73" t="s">
        <v>0</v>
      </c>
      <c r="Q73" t="s">
        <v>0</v>
      </c>
      <c r="R73" t="s">
        <v>364</v>
      </c>
      <c r="S73" t="s">
        <v>319</v>
      </c>
      <c r="T73" t="s">
        <v>0</v>
      </c>
    </row>
    <row r="74">
      <c r="A74" t="s">
        <v>493</v>
      </c>
      <c r="B74" t="s">
        <v>493</v>
      </c>
      <c r="C74" t="s">
        <v>0</v>
      </c>
      <c r="D74" t="s">
        <v>374</v>
      </c>
      <c r="E74" t="s">
        <v>0</v>
      </c>
      <c r="F74" t="s">
        <v>0</v>
      </c>
      <c r="G74" t="s">
        <v>0</v>
      </c>
      <c r="H74" t="s">
        <v>0</v>
      </c>
      <c r="I74" t="s">
        <v>0</v>
      </c>
      <c r="J74" t="s">
        <v>375</v>
      </c>
      <c r="K74" t="s">
        <v>0</v>
      </c>
      <c r="L74" t="s">
        <v>376</v>
      </c>
      <c r="M74" t="s">
        <v>0</v>
      </c>
      <c r="N74" t="s">
        <v>0</v>
      </c>
      <c r="O74" t="s" s="1">
        <v>1193</v>
      </c>
      <c r="P74" t="s">
        <v>0</v>
      </c>
      <c r="Q74" t="s">
        <v>0</v>
      </c>
      <c r="R74" t="s">
        <v>364</v>
      </c>
      <c r="S74" t="s">
        <v>319</v>
      </c>
      <c r="T74" t="s">
        <v>0</v>
      </c>
    </row>
    <row r="75">
      <c r="A75" t="s">
        <v>494</v>
      </c>
      <c r="B75" t="s">
        <v>494</v>
      </c>
      <c r="C75" t="s">
        <v>0</v>
      </c>
      <c r="D75" t="s">
        <v>374</v>
      </c>
      <c r="E75" t="s">
        <v>0</v>
      </c>
      <c r="F75" t="s">
        <v>0</v>
      </c>
      <c r="G75" t="s">
        <v>0</v>
      </c>
      <c r="H75" t="s">
        <v>0</v>
      </c>
      <c r="I75" t="s">
        <v>0</v>
      </c>
      <c r="J75" t="s">
        <v>375</v>
      </c>
      <c r="K75" t="s">
        <v>0</v>
      </c>
      <c r="L75" t="s">
        <v>376</v>
      </c>
      <c r="M75" t="s">
        <v>0</v>
      </c>
      <c r="N75" t="s">
        <v>0</v>
      </c>
      <c r="O75" t="s" s="1">
        <v>1193</v>
      </c>
      <c r="P75" t="s">
        <v>0</v>
      </c>
      <c r="Q75" t="s">
        <v>0</v>
      </c>
      <c r="R75" t="s">
        <v>364</v>
      </c>
      <c r="S75" t="s">
        <v>319</v>
      </c>
      <c r="T75" t="s">
        <v>0</v>
      </c>
    </row>
    <row r="76">
      <c r="A76" t="s">
        <v>495</v>
      </c>
      <c r="B76" t="s">
        <v>495</v>
      </c>
      <c r="C76" t="s">
        <v>0</v>
      </c>
      <c r="D76" t="s">
        <v>381</v>
      </c>
      <c r="E76" t="s">
        <v>0</v>
      </c>
      <c r="F76" t="s">
        <v>0</v>
      </c>
      <c r="G76" t="s">
        <v>0</v>
      </c>
      <c r="H76" t="s">
        <v>0</v>
      </c>
      <c r="I76" t="s">
        <v>0</v>
      </c>
      <c r="J76" t="s">
        <v>382</v>
      </c>
      <c r="K76" t="s">
        <v>0</v>
      </c>
      <c r="L76" t="s">
        <v>436</v>
      </c>
      <c r="M76" t="s">
        <v>0</v>
      </c>
      <c r="N76" t="s">
        <v>0</v>
      </c>
      <c r="O76" t="s" s="1">
        <v>381</v>
      </c>
      <c r="P76" t="s">
        <v>0</v>
      </c>
      <c r="Q76" t="s">
        <v>0</v>
      </c>
      <c r="R76" t="s">
        <v>364</v>
      </c>
      <c r="S76" t="s">
        <v>319</v>
      </c>
      <c r="T76" t="s">
        <v>0</v>
      </c>
    </row>
    <row r="77">
      <c r="A77" t="s">
        <v>496</v>
      </c>
      <c r="B77" t="s">
        <v>496</v>
      </c>
      <c r="C77" t="s">
        <v>0</v>
      </c>
      <c r="D77" t="s">
        <v>393</v>
      </c>
      <c r="E77" t="s">
        <v>0</v>
      </c>
      <c r="F77" t="s">
        <v>0</v>
      </c>
      <c r="G77" t="s">
        <v>0</v>
      </c>
      <c r="H77" t="s">
        <v>0</v>
      </c>
      <c r="I77" t="s">
        <v>0</v>
      </c>
      <c r="J77" t="s">
        <v>394</v>
      </c>
      <c r="K77" t="s">
        <v>0</v>
      </c>
      <c r="L77" t="s">
        <v>395</v>
      </c>
      <c r="M77" t="s">
        <v>0</v>
      </c>
      <c r="N77" t="s">
        <v>0</v>
      </c>
      <c r="O77" t="s" s="1">
        <v>1326</v>
      </c>
      <c r="P77" t="s">
        <v>0</v>
      </c>
      <c r="Q77" t="s">
        <v>0</v>
      </c>
      <c r="R77" t="s">
        <v>364</v>
      </c>
      <c r="S77" t="s">
        <v>319</v>
      </c>
      <c r="T77" t="s">
        <v>0</v>
      </c>
    </row>
    <row r="78">
      <c r="A78" t="s">
        <v>497</v>
      </c>
      <c r="B78" t="s">
        <v>497</v>
      </c>
      <c r="C78" t="s">
        <v>0</v>
      </c>
      <c r="D78" t="s">
        <v>374</v>
      </c>
      <c r="E78" t="s">
        <v>0</v>
      </c>
      <c r="F78" t="s" s="1">
        <v>498</v>
      </c>
      <c r="G78" t="s">
        <v>0</v>
      </c>
      <c r="H78" t="s">
        <v>0</v>
      </c>
      <c r="I78" t="s">
        <v>0</v>
      </c>
      <c r="J78" t="s">
        <v>428</v>
      </c>
      <c r="K78" t="s">
        <v>0</v>
      </c>
      <c r="L78" t="s">
        <v>376</v>
      </c>
      <c r="M78" t="s" s="1">
        <v>6212</v>
      </c>
      <c r="N78" t="s">
        <v>0</v>
      </c>
      <c r="O78" t="s" s="1">
        <v>1193</v>
      </c>
      <c r="P78" t="s">
        <v>499</v>
      </c>
      <c r="Q78" t="s">
        <v>500</v>
      </c>
      <c r="R78" t="s">
        <v>364</v>
      </c>
      <c r="S78" t="s">
        <v>319</v>
      </c>
      <c r="T78" t="s">
        <v>0</v>
      </c>
    </row>
    <row r="79">
      <c r="A79" t="s">
        <v>501</v>
      </c>
      <c r="B79" t="s">
        <v>501</v>
      </c>
      <c r="C79" t="s">
        <v>0</v>
      </c>
      <c r="D79" t="s">
        <v>411</v>
      </c>
      <c r="E79" t="s">
        <v>0</v>
      </c>
      <c r="F79" t="s">
        <v>0</v>
      </c>
      <c r="G79" t="s">
        <v>0</v>
      </c>
      <c r="H79" t="s">
        <v>0</v>
      </c>
      <c r="I79" t="s">
        <v>0</v>
      </c>
      <c r="J79" t="s">
        <v>412</v>
      </c>
      <c r="K79" t="s">
        <v>0</v>
      </c>
      <c r="L79" t="s">
        <v>413</v>
      </c>
      <c r="M79" t="s">
        <v>0</v>
      </c>
      <c r="N79" t="s">
        <v>0</v>
      </c>
      <c r="O79" t="s" s="1">
        <v>1193</v>
      </c>
      <c r="P79" t="s">
        <v>0</v>
      </c>
      <c r="Q79" t="s">
        <v>0</v>
      </c>
      <c r="R79" t="s">
        <v>364</v>
      </c>
      <c r="S79" t="s">
        <v>319</v>
      </c>
      <c r="T79" t="s">
        <v>0</v>
      </c>
    </row>
    <row r="80">
      <c r="A80" t="s">
        <v>502</v>
      </c>
      <c r="B80" t="s">
        <v>502</v>
      </c>
      <c r="C80" t="s">
        <v>0</v>
      </c>
      <c r="D80" t="s">
        <v>411</v>
      </c>
      <c r="E80" t="s">
        <v>0</v>
      </c>
      <c r="F80" t="s">
        <v>0</v>
      </c>
      <c r="G80" t="s">
        <v>0</v>
      </c>
      <c r="H80" t="s">
        <v>0</v>
      </c>
      <c r="I80" t="s">
        <v>0</v>
      </c>
      <c r="J80" t="s">
        <v>412</v>
      </c>
      <c r="K80" t="s">
        <v>0</v>
      </c>
      <c r="L80" t="s">
        <v>413</v>
      </c>
      <c r="M80" t="s">
        <v>0</v>
      </c>
      <c r="N80" t="s">
        <v>0</v>
      </c>
      <c r="O80" t="s" s="1">
        <v>1193</v>
      </c>
      <c r="P80" t="s">
        <v>0</v>
      </c>
      <c r="Q80" t="s">
        <v>0</v>
      </c>
      <c r="R80" t="s">
        <v>364</v>
      </c>
      <c r="S80" t="s">
        <v>319</v>
      </c>
      <c r="T80" t="s">
        <v>0</v>
      </c>
    </row>
    <row r="81">
      <c r="A81" t="s">
        <v>503</v>
      </c>
      <c r="B81" t="s">
        <v>503</v>
      </c>
      <c r="C81" t="s">
        <v>0</v>
      </c>
      <c r="D81" t="s">
        <v>374</v>
      </c>
      <c r="E81" t="s">
        <v>0</v>
      </c>
      <c r="F81" t="s">
        <v>0</v>
      </c>
      <c r="G81" t="s">
        <v>0</v>
      </c>
      <c r="H81" t="s">
        <v>0</v>
      </c>
      <c r="I81" t="s">
        <v>0</v>
      </c>
      <c r="J81" t="s">
        <v>378</v>
      </c>
      <c r="K81" t="s">
        <v>0</v>
      </c>
      <c r="L81" t="s">
        <v>416</v>
      </c>
      <c r="M81" t="s">
        <v>0</v>
      </c>
      <c r="N81" t="s">
        <v>0</v>
      </c>
      <c r="O81" t="s">
        <v>0</v>
      </c>
      <c r="P81" t="s">
        <v>0</v>
      </c>
      <c r="Q81" t="s">
        <v>0</v>
      </c>
      <c r="R81" t="s">
        <v>364</v>
      </c>
      <c r="S81" t="s">
        <v>319</v>
      </c>
      <c r="T81" t="s">
        <v>0</v>
      </c>
    </row>
    <row r="82">
      <c r="A82" t="s">
        <v>504</v>
      </c>
      <c r="B82" t="s">
        <v>504</v>
      </c>
      <c r="C82" t="s">
        <v>0</v>
      </c>
      <c r="D82" t="s">
        <v>374</v>
      </c>
      <c r="E82" t="s">
        <v>0</v>
      </c>
      <c r="F82" t="s">
        <v>0</v>
      </c>
      <c r="G82" t="s">
        <v>0</v>
      </c>
      <c r="H82" t="s">
        <v>0</v>
      </c>
      <c r="I82" t="s">
        <v>0</v>
      </c>
      <c r="J82" t="s">
        <v>375</v>
      </c>
      <c r="K82" t="s">
        <v>0</v>
      </c>
      <c r="L82" t="s">
        <v>376</v>
      </c>
      <c r="M82" t="s">
        <v>0</v>
      </c>
      <c r="N82" t="s">
        <v>0</v>
      </c>
      <c r="O82" t="s" s="1">
        <v>1193</v>
      </c>
      <c r="P82" t="s">
        <v>0</v>
      </c>
      <c r="Q82" t="s">
        <v>0</v>
      </c>
      <c r="R82" t="s">
        <v>364</v>
      </c>
      <c r="S82" t="s">
        <v>319</v>
      </c>
      <c r="T82" t="s">
        <v>0</v>
      </c>
    </row>
    <row r="83">
      <c r="A83" t="s">
        <v>505</v>
      </c>
      <c r="B83" t="s">
        <v>505</v>
      </c>
      <c r="C83" t="s">
        <v>0</v>
      </c>
      <c r="D83" t="s">
        <v>374</v>
      </c>
      <c r="E83" t="s">
        <v>0</v>
      </c>
      <c r="F83" t="s">
        <v>0</v>
      </c>
      <c r="G83" t="s">
        <v>0</v>
      </c>
      <c r="H83" t="s">
        <v>0</v>
      </c>
      <c r="I83" t="s">
        <v>0</v>
      </c>
      <c r="J83" t="s">
        <v>378</v>
      </c>
      <c r="K83" t="s">
        <v>0</v>
      </c>
      <c r="L83" t="s">
        <v>379</v>
      </c>
      <c r="M83" t="s">
        <v>0</v>
      </c>
      <c r="N83" t="s">
        <v>0</v>
      </c>
      <c r="O83" t="s" s="1">
        <v>1193</v>
      </c>
      <c r="P83" t="s">
        <v>0</v>
      </c>
      <c r="Q83" t="s">
        <v>0</v>
      </c>
      <c r="R83" t="s">
        <v>364</v>
      </c>
      <c r="S83" t="s">
        <v>319</v>
      </c>
      <c r="T83" t="s">
        <v>0</v>
      </c>
    </row>
    <row r="84">
      <c r="A84" t="s">
        <v>506</v>
      </c>
      <c r="B84" t="s">
        <v>506</v>
      </c>
      <c r="C84" t="s">
        <v>0</v>
      </c>
      <c r="D84" t="s">
        <v>374</v>
      </c>
      <c r="E84" t="s">
        <v>0</v>
      </c>
      <c r="F84" t="s">
        <v>0</v>
      </c>
      <c r="G84" t="s">
        <v>0</v>
      </c>
      <c r="H84" t="s">
        <v>0</v>
      </c>
      <c r="I84" t="s">
        <v>0</v>
      </c>
      <c r="J84" t="s">
        <v>375</v>
      </c>
      <c r="K84" t="s">
        <v>0</v>
      </c>
      <c r="L84" t="s">
        <v>376</v>
      </c>
      <c r="M84" t="s">
        <v>0</v>
      </c>
      <c r="N84" t="s">
        <v>0</v>
      </c>
      <c r="O84" t="s" s="1">
        <v>1193</v>
      </c>
      <c r="P84" t="s">
        <v>0</v>
      </c>
      <c r="Q84" t="s">
        <v>0</v>
      </c>
      <c r="R84" t="s">
        <v>364</v>
      </c>
      <c r="S84" t="s">
        <v>319</v>
      </c>
      <c r="T84" t="s">
        <v>0</v>
      </c>
    </row>
    <row r="85">
      <c r="A85" t="s">
        <v>507</v>
      </c>
      <c r="B85" t="s">
        <v>507</v>
      </c>
      <c r="C85" t="s">
        <v>0</v>
      </c>
      <c r="D85" t="s">
        <v>381</v>
      </c>
      <c r="E85" t="s">
        <v>0</v>
      </c>
      <c r="F85" t="s">
        <v>0</v>
      </c>
      <c r="G85" t="s">
        <v>0</v>
      </c>
      <c r="H85" t="s">
        <v>0</v>
      </c>
      <c r="I85" t="s">
        <v>0</v>
      </c>
      <c r="J85" t="s">
        <v>508</v>
      </c>
      <c r="K85" t="s">
        <v>0</v>
      </c>
      <c r="L85" t="s">
        <v>509</v>
      </c>
      <c r="M85" t="s">
        <v>0</v>
      </c>
      <c r="N85" t="s">
        <v>0</v>
      </c>
      <c r="O85" t="s" s="1">
        <v>381</v>
      </c>
      <c r="P85" t="s">
        <v>0</v>
      </c>
      <c r="Q85" t="s">
        <v>0</v>
      </c>
      <c r="R85" t="s">
        <v>364</v>
      </c>
      <c r="S85" t="s">
        <v>319</v>
      </c>
      <c r="T85" t="s">
        <v>0</v>
      </c>
    </row>
    <row r="86">
      <c r="A86" t="s">
        <v>510</v>
      </c>
      <c r="B86" t="s">
        <v>510</v>
      </c>
      <c r="C86" t="s">
        <v>0</v>
      </c>
      <c r="D86" t="s">
        <v>393</v>
      </c>
      <c r="E86" t="s">
        <v>0</v>
      </c>
      <c r="F86" t="s" s="1">
        <v>511</v>
      </c>
      <c r="G86" t="s">
        <v>0</v>
      </c>
      <c r="H86" t="s">
        <v>0</v>
      </c>
      <c r="I86" t="s">
        <v>0</v>
      </c>
      <c r="J86" t="s">
        <v>512</v>
      </c>
      <c r="K86" t="s">
        <v>0</v>
      </c>
      <c r="L86" t="s">
        <v>513</v>
      </c>
      <c r="M86" t="s" s="1">
        <v>3536</v>
      </c>
      <c r="N86" t="s">
        <v>0</v>
      </c>
      <c r="O86" t="s" s="1">
        <v>1326</v>
      </c>
      <c r="P86" t="s">
        <v>515</v>
      </c>
      <c r="Q86" t="s">
        <v>516</v>
      </c>
      <c r="R86" t="s">
        <v>364</v>
      </c>
      <c r="S86" t="s">
        <v>319</v>
      </c>
      <c r="T86" t="s">
        <v>0</v>
      </c>
    </row>
    <row r="87">
      <c r="A87" t="s">
        <v>517</v>
      </c>
      <c r="B87" t="s">
        <v>517</v>
      </c>
      <c r="C87" t="s">
        <v>0</v>
      </c>
      <c r="D87" t="s">
        <v>393</v>
      </c>
      <c r="E87" t="s">
        <v>0</v>
      </c>
      <c r="F87" t="s">
        <v>0</v>
      </c>
      <c r="G87" t="s">
        <v>0</v>
      </c>
      <c r="H87" t="s">
        <v>0</v>
      </c>
      <c r="I87" t="s">
        <v>0</v>
      </c>
      <c r="J87" t="s">
        <v>394</v>
      </c>
      <c r="K87" t="s">
        <v>0</v>
      </c>
      <c r="L87" t="s">
        <v>395</v>
      </c>
      <c r="M87" t="s">
        <v>0</v>
      </c>
      <c r="N87" t="s">
        <v>0</v>
      </c>
      <c r="O87" t="s" s="1">
        <v>1326</v>
      </c>
      <c r="P87" t="s">
        <v>0</v>
      </c>
      <c r="Q87" t="s">
        <v>0</v>
      </c>
      <c r="R87" t="s">
        <v>364</v>
      </c>
      <c r="S87" t="s">
        <v>319</v>
      </c>
      <c r="T87" t="s">
        <v>0</v>
      </c>
    </row>
    <row r="88">
      <c r="A88" t="s">
        <v>518</v>
      </c>
      <c r="B88" t="s">
        <v>518</v>
      </c>
      <c r="C88" t="s">
        <v>0</v>
      </c>
      <c r="D88" t="s">
        <v>411</v>
      </c>
      <c r="E88" t="s">
        <v>0</v>
      </c>
      <c r="F88" t="s">
        <v>0</v>
      </c>
      <c r="G88" t="s">
        <v>0</v>
      </c>
      <c r="H88" t="s">
        <v>0</v>
      </c>
      <c r="I88" t="s">
        <v>0</v>
      </c>
      <c r="J88" t="s">
        <v>412</v>
      </c>
      <c r="K88" t="s">
        <v>0</v>
      </c>
      <c r="L88" t="s">
        <v>413</v>
      </c>
      <c r="M88" t="s">
        <v>0</v>
      </c>
      <c r="N88" t="s">
        <v>0</v>
      </c>
      <c r="O88" t="s" s="1">
        <v>1193</v>
      </c>
      <c r="P88" t="s">
        <v>0</v>
      </c>
      <c r="Q88" t="s">
        <v>0</v>
      </c>
      <c r="R88" t="s">
        <v>364</v>
      </c>
      <c r="S88" t="s">
        <v>319</v>
      </c>
      <c r="T88" t="s">
        <v>0</v>
      </c>
    </row>
    <row r="89">
      <c r="A89" t="s">
        <v>519</v>
      </c>
      <c r="B89" t="s">
        <v>519</v>
      </c>
      <c r="C89" t="s">
        <v>0</v>
      </c>
      <c r="D89" t="s">
        <v>360</v>
      </c>
      <c r="E89" t="s">
        <v>0</v>
      </c>
      <c r="F89" t="s">
        <v>0</v>
      </c>
      <c r="G89" t="s">
        <v>0</v>
      </c>
      <c r="H89" t="s">
        <v>0</v>
      </c>
      <c r="I89" t="s">
        <v>0</v>
      </c>
      <c r="J89" t="s">
        <v>361</v>
      </c>
      <c r="K89" t="s">
        <v>0</v>
      </c>
      <c r="L89" t="s">
        <v>362</v>
      </c>
      <c r="M89" t="s">
        <v>0</v>
      </c>
      <c r="N89" t="s">
        <v>0</v>
      </c>
      <c r="O89" t="s" s="1">
        <v>1193</v>
      </c>
      <c r="P89" t="s">
        <v>0</v>
      </c>
      <c r="Q89" t="s">
        <v>0</v>
      </c>
      <c r="R89" t="s">
        <v>364</v>
      </c>
      <c r="S89" t="s">
        <v>319</v>
      </c>
      <c r="T89" t="s">
        <v>0</v>
      </c>
    </row>
    <row r="90">
      <c r="A90" t="s">
        <v>520</v>
      </c>
      <c r="B90" t="s">
        <v>520</v>
      </c>
      <c r="C90" t="s">
        <v>0</v>
      </c>
      <c r="D90" t="s">
        <v>411</v>
      </c>
      <c r="E90" t="s">
        <v>0</v>
      </c>
      <c r="F90" t="s">
        <v>0</v>
      </c>
      <c r="G90" t="s">
        <v>0</v>
      </c>
      <c r="H90" t="s">
        <v>0</v>
      </c>
      <c r="I90" t="s">
        <v>0</v>
      </c>
      <c r="J90" t="s">
        <v>412</v>
      </c>
      <c r="K90" t="s">
        <v>0</v>
      </c>
      <c r="L90" t="s">
        <v>413</v>
      </c>
      <c r="M90" t="s">
        <v>0</v>
      </c>
      <c r="N90" t="s">
        <v>0</v>
      </c>
      <c r="O90" t="s" s="1">
        <v>1193</v>
      </c>
      <c r="P90" t="s">
        <v>0</v>
      </c>
      <c r="Q90" t="s">
        <v>0</v>
      </c>
      <c r="R90" t="s">
        <v>364</v>
      </c>
      <c r="S90" t="s">
        <v>319</v>
      </c>
      <c r="T90" t="s">
        <v>0</v>
      </c>
    </row>
    <row r="91">
      <c r="A91" t="s">
        <v>521</v>
      </c>
      <c r="B91" t="s">
        <v>521</v>
      </c>
      <c r="C91" t="s">
        <v>0</v>
      </c>
      <c r="D91" t="s">
        <v>374</v>
      </c>
      <c r="E91" t="s">
        <v>0</v>
      </c>
      <c r="F91" t="s" s="1">
        <v>522</v>
      </c>
      <c r="G91" t="s">
        <v>0</v>
      </c>
      <c r="H91" t="s">
        <v>0</v>
      </c>
      <c r="I91" t="s">
        <v>0</v>
      </c>
      <c r="J91" t="s">
        <v>428</v>
      </c>
      <c r="K91" t="s">
        <v>0</v>
      </c>
      <c r="L91" t="s">
        <v>376</v>
      </c>
      <c r="M91" t="s" s="1">
        <v>6212</v>
      </c>
      <c r="N91" t="s">
        <v>0</v>
      </c>
      <c r="O91" t="s" s="1">
        <v>1193</v>
      </c>
      <c r="P91" t="s">
        <v>523</v>
      </c>
      <c r="Q91" t="s">
        <v>524</v>
      </c>
      <c r="R91" t="s">
        <v>364</v>
      </c>
      <c r="S91" t="s">
        <v>319</v>
      </c>
      <c r="T91" t="s">
        <v>0</v>
      </c>
    </row>
    <row r="92">
      <c r="A92" t="s">
        <v>525</v>
      </c>
      <c r="B92" t="s">
        <v>525</v>
      </c>
      <c r="C92" t="s">
        <v>0</v>
      </c>
      <c r="D92" t="s">
        <v>411</v>
      </c>
      <c r="E92" t="s">
        <v>0</v>
      </c>
      <c r="F92" t="s">
        <v>0</v>
      </c>
      <c r="G92" t="s">
        <v>0</v>
      </c>
      <c r="H92" t="s">
        <v>0</v>
      </c>
      <c r="I92" t="s">
        <v>0</v>
      </c>
      <c r="J92" t="s">
        <v>412</v>
      </c>
      <c r="K92" t="s">
        <v>0</v>
      </c>
      <c r="L92" t="s">
        <v>413</v>
      </c>
      <c r="M92" t="s">
        <v>0</v>
      </c>
      <c r="N92" t="s">
        <v>0</v>
      </c>
      <c r="O92" t="s" s="1">
        <v>1193</v>
      </c>
      <c r="P92" t="s">
        <v>0</v>
      </c>
      <c r="Q92" t="s">
        <v>0</v>
      </c>
      <c r="R92" t="s">
        <v>364</v>
      </c>
      <c r="S92" t="s">
        <v>319</v>
      </c>
      <c r="T92" t="s">
        <v>0</v>
      </c>
    </row>
    <row r="93">
      <c r="A93" t="s">
        <v>526</v>
      </c>
      <c r="B93" t="s">
        <v>526</v>
      </c>
      <c r="C93" t="s">
        <v>0</v>
      </c>
      <c r="D93" t="s">
        <v>374</v>
      </c>
      <c r="E93" t="s">
        <v>0</v>
      </c>
      <c r="F93" t="s" s="1">
        <v>527</v>
      </c>
      <c r="G93" t="s">
        <v>0</v>
      </c>
      <c r="H93" t="s">
        <v>0</v>
      </c>
      <c r="I93" t="s">
        <v>0</v>
      </c>
      <c r="J93" t="s">
        <v>378</v>
      </c>
      <c r="K93" t="s">
        <v>0</v>
      </c>
      <c r="L93" t="s">
        <v>379</v>
      </c>
      <c r="M93" t="s" s="1">
        <v>6212</v>
      </c>
      <c r="N93" t="s">
        <v>0</v>
      </c>
      <c r="O93" t="s" s="1">
        <v>1193</v>
      </c>
      <c r="P93" t="s">
        <v>528</v>
      </c>
      <c r="Q93" t="s">
        <v>529</v>
      </c>
      <c r="R93" t="s">
        <v>364</v>
      </c>
      <c r="S93" t="s">
        <v>319</v>
      </c>
      <c r="T93" t="s">
        <v>0</v>
      </c>
    </row>
    <row r="94">
      <c r="A94" t="s">
        <v>530</v>
      </c>
      <c r="B94" t="s">
        <v>530</v>
      </c>
      <c r="C94" t="s">
        <v>0</v>
      </c>
      <c r="D94" t="s">
        <v>381</v>
      </c>
      <c r="E94" t="s">
        <v>0</v>
      </c>
      <c r="F94" t="s">
        <v>0</v>
      </c>
      <c r="G94" t="s">
        <v>0</v>
      </c>
      <c r="H94" t="s">
        <v>0</v>
      </c>
      <c r="I94" t="s">
        <v>0</v>
      </c>
      <c r="J94" t="s">
        <v>382</v>
      </c>
      <c r="K94" t="s">
        <v>0</v>
      </c>
      <c r="L94" t="s">
        <v>383</v>
      </c>
      <c r="M94" t="s">
        <v>0</v>
      </c>
      <c r="N94" t="s">
        <v>0</v>
      </c>
      <c r="O94" t="s" s="1">
        <v>381</v>
      </c>
      <c r="P94" t="s">
        <v>0</v>
      </c>
      <c r="Q94" t="s">
        <v>0</v>
      </c>
      <c r="R94" t="s">
        <v>364</v>
      </c>
      <c r="S94" t="s">
        <v>319</v>
      </c>
      <c r="T94" t="s">
        <v>0</v>
      </c>
    </row>
    <row r="95">
      <c r="A95" t="s">
        <v>531</v>
      </c>
      <c r="B95" t="s">
        <v>531</v>
      </c>
      <c r="C95" t="s">
        <v>0</v>
      </c>
      <c r="D95" t="s">
        <v>445</v>
      </c>
      <c r="E95" t="s">
        <v>0</v>
      </c>
      <c r="F95" t="s">
        <v>0</v>
      </c>
      <c r="G95" t="s">
        <v>0</v>
      </c>
      <c r="H95" t="s">
        <v>0</v>
      </c>
      <c r="I95" t="s">
        <v>0</v>
      </c>
      <c r="J95" t="s">
        <v>446</v>
      </c>
      <c r="K95" t="s">
        <v>0</v>
      </c>
      <c r="L95" t="s">
        <v>447</v>
      </c>
      <c r="M95" t="s">
        <v>0</v>
      </c>
      <c r="N95" t="s">
        <v>0</v>
      </c>
      <c r="O95" t="s" s="1">
        <v>1264</v>
      </c>
      <c r="P95" t="s">
        <v>0</v>
      </c>
      <c r="Q95" t="s">
        <v>0</v>
      </c>
      <c r="R95" t="s">
        <v>364</v>
      </c>
      <c r="S95" t="s">
        <v>319</v>
      </c>
      <c r="T95" t="s">
        <v>0</v>
      </c>
    </row>
    <row r="96">
      <c r="A96" t="s">
        <v>532</v>
      </c>
      <c r="B96" t="s">
        <v>532</v>
      </c>
      <c r="C96" t="s">
        <v>0</v>
      </c>
      <c r="D96" t="s">
        <v>360</v>
      </c>
      <c r="E96" t="s">
        <v>0</v>
      </c>
      <c r="F96" t="s">
        <v>0</v>
      </c>
      <c r="G96" t="s">
        <v>0</v>
      </c>
      <c r="H96" t="s">
        <v>0</v>
      </c>
      <c r="I96" t="s">
        <v>0</v>
      </c>
      <c r="J96" t="s">
        <v>361</v>
      </c>
      <c r="K96" t="s">
        <v>0</v>
      </c>
      <c r="L96" t="s">
        <v>362</v>
      </c>
      <c r="M96" t="s">
        <v>0</v>
      </c>
      <c r="N96" t="s">
        <v>0</v>
      </c>
      <c r="O96" t="s" s="1">
        <v>1193</v>
      </c>
      <c r="P96" t="s">
        <v>0</v>
      </c>
      <c r="Q96" t="s">
        <v>0</v>
      </c>
      <c r="R96" t="s">
        <v>364</v>
      </c>
      <c r="S96" t="s">
        <v>319</v>
      </c>
      <c r="T96" t="s">
        <v>0</v>
      </c>
    </row>
    <row r="97">
      <c r="A97" t="s">
        <v>533</v>
      </c>
      <c r="B97" t="s">
        <v>533</v>
      </c>
      <c r="C97" t="s">
        <v>0</v>
      </c>
      <c r="D97" t="s">
        <v>393</v>
      </c>
      <c r="E97" t="s">
        <v>0</v>
      </c>
      <c r="F97" t="s">
        <v>0</v>
      </c>
      <c r="G97" t="s">
        <v>0</v>
      </c>
      <c r="H97" t="s">
        <v>0</v>
      </c>
      <c r="I97" t="s">
        <v>0</v>
      </c>
      <c r="J97" t="s">
        <v>394</v>
      </c>
      <c r="K97" t="s">
        <v>0</v>
      </c>
      <c r="L97" t="s">
        <v>395</v>
      </c>
      <c r="M97" t="s">
        <v>0</v>
      </c>
      <c r="N97" t="s">
        <v>0</v>
      </c>
      <c r="O97" t="s" s="1">
        <v>1326</v>
      </c>
      <c r="P97" t="s">
        <v>0</v>
      </c>
      <c r="Q97" t="s">
        <v>0</v>
      </c>
      <c r="R97" t="s">
        <v>364</v>
      </c>
      <c r="S97" t="s">
        <v>319</v>
      </c>
      <c r="T97" t="s">
        <v>0</v>
      </c>
    </row>
    <row r="98">
      <c r="A98" t="s">
        <v>534</v>
      </c>
      <c r="B98" t="s">
        <v>534</v>
      </c>
      <c r="C98" t="s">
        <v>0</v>
      </c>
      <c r="D98" t="s">
        <v>381</v>
      </c>
      <c r="E98" t="s">
        <v>0</v>
      </c>
      <c r="F98" t="s">
        <v>0</v>
      </c>
      <c r="G98" t="s">
        <v>0</v>
      </c>
      <c r="H98" t="s">
        <v>0</v>
      </c>
      <c r="I98" t="s">
        <v>0</v>
      </c>
      <c r="J98" t="s">
        <v>382</v>
      </c>
      <c r="K98" t="s">
        <v>0</v>
      </c>
      <c r="L98" t="s">
        <v>383</v>
      </c>
      <c r="M98" t="s">
        <v>0</v>
      </c>
      <c r="N98" t="s">
        <v>0</v>
      </c>
      <c r="O98" t="s" s="1">
        <v>381</v>
      </c>
      <c r="P98" t="s">
        <v>0</v>
      </c>
      <c r="Q98" t="s">
        <v>0</v>
      </c>
      <c r="R98" t="s">
        <v>364</v>
      </c>
      <c r="S98" t="s">
        <v>319</v>
      </c>
      <c r="T98" t="s">
        <v>0</v>
      </c>
    </row>
    <row r="99">
      <c r="A99" t="s">
        <v>535</v>
      </c>
      <c r="B99" t="s">
        <v>535</v>
      </c>
      <c r="C99" t="s">
        <v>0</v>
      </c>
      <c r="D99" t="s">
        <v>536</v>
      </c>
      <c r="E99" t="s">
        <v>0</v>
      </c>
      <c r="F99" t="s">
        <v>0</v>
      </c>
      <c r="G99" t="s">
        <v>0</v>
      </c>
      <c r="H99" t="s">
        <v>0</v>
      </c>
      <c r="I99" t="s">
        <v>0</v>
      </c>
      <c r="J99" t="s">
        <v>537</v>
      </c>
      <c r="K99" t="s">
        <v>0</v>
      </c>
      <c r="L99" t="s">
        <v>0</v>
      </c>
      <c r="M99" t="s">
        <v>0</v>
      </c>
      <c r="N99" t="s">
        <v>0</v>
      </c>
      <c r="O99" t="s" s="1">
        <v>1309</v>
      </c>
      <c r="P99" t="s">
        <v>0</v>
      </c>
      <c r="Q99" t="s">
        <v>0</v>
      </c>
      <c r="R99" t="s">
        <v>364</v>
      </c>
      <c r="S99" t="s">
        <v>319</v>
      </c>
      <c r="T99" t="s">
        <v>0</v>
      </c>
    </row>
    <row r="100">
      <c r="A100" t="s">
        <v>538</v>
      </c>
      <c r="B100" t="s">
        <v>538</v>
      </c>
      <c r="C100" t="s">
        <v>0</v>
      </c>
      <c r="D100" t="s">
        <v>411</v>
      </c>
      <c r="E100" t="s">
        <v>0</v>
      </c>
      <c r="F100" t="s">
        <v>0</v>
      </c>
      <c r="G100" t="s">
        <v>0</v>
      </c>
      <c r="H100" t="s">
        <v>0</v>
      </c>
      <c r="I100" t="s">
        <v>0</v>
      </c>
      <c r="J100" t="s">
        <v>412</v>
      </c>
      <c r="K100" t="s">
        <v>0</v>
      </c>
      <c r="L100" t="s">
        <v>413</v>
      </c>
      <c r="M100" t="s">
        <v>0</v>
      </c>
      <c r="N100" t="s">
        <v>0</v>
      </c>
      <c r="O100" t="s" s="1">
        <v>1193</v>
      </c>
      <c r="P100" t="s">
        <v>0</v>
      </c>
      <c r="Q100" t="s">
        <v>0</v>
      </c>
      <c r="R100" t="s">
        <v>364</v>
      </c>
      <c r="S100" t="s">
        <v>319</v>
      </c>
      <c r="T100" t="s">
        <v>0</v>
      </c>
    </row>
    <row r="101">
      <c r="A101" t="s">
        <v>539</v>
      </c>
      <c r="B101" t="s">
        <v>539</v>
      </c>
      <c r="C101" t="s">
        <v>0</v>
      </c>
      <c r="D101" t="s">
        <v>411</v>
      </c>
      <c r="E101" t="s">
        <v>0</v>
      </c>
      <c r="F101" t="s">
        <v>0</v>
      </c>
      <c r="G101" t="s">
        <v>0</v>
      </c>
      <c r="H101" t="s">
        <v>0</v>
      </c>
      <c r="I101" t="s">
        <v>0</v>
      </c>
      <c r="J101" t="s">
        <v>412</v>
      </c>
      <c r="K101" t="s">
        <v>0</v>
      </c>
      <c r="L101" t="s">
        <v>413</v>
      </c>
      <c r="M101" t="s">
        <v>0</v>
      </c>
      <c r="N101" t="s">
        <v>0</v>
      </c>
      <c r="O101" t="s" s="1">
        <v>1193</v>
      </c>
      <c r="P101" t="s">
        <v>0</v>
      </c>
      <c r="Q101" t="s">
        <v>0</v>
      </c>
      <c r="R101" t="s">
        <v>364</v>
      </c>
      <c r="S101" t="s">
        <v>319</v>
      </c>
      <c r="T101" t="s">
        <v>0</v>
      </c>
    </row>
    <row r="102">
      <c r="A102" t="s">
        <v>540</v>
      </c>
      <c r="B102" t="s">
        <v>540</v>
      </c>
      <c r="C102" t="s">
        <v>0</v>
      </c>
      <c r="D102" t="s">
        <v>381</v>
      </c>
      <c r="E102" t="s">
        <v>0</v>
      </c>
      <c r="F102" t="s" s="1">
        <v>541</v>
      </c>
      <c r="G102" t="s">
        <v>0</v>
      </c>
      <c r="H102" t="s">
        <v>0</v>
      </c>
      <c r="I102" t="s">
        <v>0</v>
      </c>
      <c r="J102" t="s">
        <v>382</v>
      </c>
      <c r="K102" t="s">
        <v>0</v>
      </c>
      <c r="L102" t="s">
        <v>383</v>
      </c>
      <c r="M102" t="s" s="1">
        <v>6212</v>
      </c>
      <c r="N102" t="s" s="2">
        <v>542</v>
      </c>
      <c r="O102" t="s" s="1">
        <v>381</v>
      </c>
      <c r="P102" t="s">
        <v>543</v>
      </c>
      <c r="Q102" t="s">
        <v>544</v>
      </c>
      <c r="R102" t="s">
        <v>364</v>
      </c>
      <c r="S102" t="s">
        <v>319</v>
      </c>
      <c r="T102" t="s">
        <v>0</v>
      </c>
    </row>
    <row r="103">
      <c r="A103" t="s">
        <v>545</v>
      </c>
      <c r="B103" t="s">
        <v>545</v>
      </c>
      <c r="C103" t="s">
        <v>0</v>
      </c>
      <c r="D103" t="s">
        <v>360</v>
      </c>
      <c r="E103" t="s">
        <v>0</v>
      </c>
      <c r="F103" t="s">
        <v>0</v>
      </c>
      <c r="G103" t="s">
        <v>0</v>
      </c>
      <c r="H103" t="s">
        <v>0</v>
      </c>
      <c r="I103" t="s">
        <v>0</v>
      </c>
      <c r="J103" t="s">
        <v>361</v>
      </c>
      <c r="K103" t="s">
        <v>0</v>
      </c>
      <c r="L103" t="s">
        <v>362</v>
      </c>
      <c r="M103" t="s">
        <v>0</v>
      </c>
      <c r="N103" t="s">
        <v>0</v>
      </c>
      <c r="O103" t="s" s="1">
        <v>1193</v>
      </c>
      <c r="P103" t="s">
        <v>0</v>
      </c>
      <c r="Q103" t="s">
        <v>0</v>
      </c>
      <c r="R103" t="s">
        <v>364</v>
      </c>
      <c r="S103" t="s">
        <v>319</v>
      </c>
      <c r="T103" t="s">
        <v>0</v>
      </c>
    </row>
    <row r="104">
      <c r="A104" t="s">
        <v>546</v>
      </c>
      <c r="B104" t="s">
        <v>546</v>
      </c>
      <c r="C104" t="s">
        <v>0</v>
      </c>
      <c r="D104" t="s">
        <v>411</v>
      </c>
      <c r="E104" t="s">
        <v>0</v>
      </c>
      <c r="F104" t="s">
        <v>0</v>
      </c>
      <c r="G104" t="s">
        <v>0</v>
      </c>
      <c r="H104" t="s">
        <v>0</v>
      </c>
      <c r="I104" t="s">
        <v>0</v>
      </c>
      <c r="J104" t="s">
        <v>412</v>
      </c>
      <c r="K104" t="s">
        <v>0</v>
      </c>
      <c r="L104" t="s">
        <v>413</v>
      </c>
      <c r="M104" t="s">
        <v>0</v>
      </c>
      <c r="N104" t="s">
        <v>0</v>
      </c>
      <c r="O104" t="s" s="1">
        <v>1193</v>
      </c>
      <c r="P104" t="s">
        <v>0</v>
      </c>
      <c r="Q104" t="s">
        <v>0</v>
      </c>
      <c r="R104" t="s">
        <v>364</v>
      </c>
      <c r="S104" t="s">
        <v>319</v>
      </c>
      <c r="T104" t="s">
        <v>0</v>
      </c>
    </row>
    <row r="105">
      <c r="A105" t="s">
        <v>547</v>
      </c>
      <c r="B105" t="s">
        <v>547</v>
      </c>
      <c r="C105" t="s">
        <v>0</v>
      </c>
      <c r="D105" t="s">
        <v>374</v>
      </c>
      <c r="E105" t="s">
        <v>0</v>
      </c>
      <c r="F105" t="s" s="1">
        <v>548</v>
      </c>
      <c r="G105" t="s">
        <v>0</v>
      </c>
      <c r="H105" t="s">
        <v>0</v>
      </c>
      <c r="I105" t="s">
        <v>0</v>
      </c>
      <c r="J105" t="s">
        <v>378</v>
      </c>
      <c r="K105" t="s">
        <v>0</v>
      </c>
      <c r="L105" t="s">
        <v>379</v>
      </c>
      <c r="M105" t="s" s="1">
        <v>6212</v>
      </c>
      <c r="N105" t="s">
        <v>0</v>
      </c>
      <c r="O105" t="s" s="1">
        <v>1193</v>
      </c>
      <c r="P105" t="s">
        <v>549</v>
      </c>
      <c r="Q105" t="s">
        <v>550</v>
      </c>
      <c r="R105" t="s">
        <v>364</v>
      </c>
      <c r="S105" t="s">
        <v>319</v>
      </c>
      <c r="T105" t="s">
        <v>0</v>
      </c>
    </row>
    <row r="106">
      <c r="A106" t="s">
        <v>551</v>
      </c>
      <c r="B106" t="s">
        <v>551</v>
      </c>
      <c r="C106" t="s">
        <v>0</v>
      </c>
      <c r="D106" t="s">
        <v>393</v>
      </c>
      <c r="E106" t="s">
        <v>0</v>
      </c>
      <c r="F106" t="s">
        <v>0</v>
      </c>
      <c r="G106" t="s">
        <v>0</v>
      </c>
      <c r="H106" t="s">
        <v>0</v>
      </c>
      <c r="I106" t="s">
        <v>0</v>
      </c>
      <c r="J106" t="s">
        <v>394</v>
      </c>
      <c r="K106" t="s">
        <v>0</v>
      </c>
      <c r="L106" t="s">
        <v>395</v>
      </c>
      <c r="M106" t="s">
        <v>0</v>
      </c>
      <c r="N106" t="s">
        <v>0</v>
      </c>
      <c r="O106" t="s" s="1">
        <v>1326</v>
      </c>
      <c r="P106" t="s">
        <v>0</v>
      </c>
      <c r="Q106" t="s">
        <v>0</v>
      </c>
      <c r="R106" t="s">
        <v>364</v>
      </c>
      <c r="S106" t="s">
        <v>319</v>
      </c>
      <c r="T106" t="s">
        <v>0</v>
      </c>
    </row>
    <row r="107">
      <c r="A107" t="s">
        <v>552</v>
      </c>
      <c r="B107" t="s">
        <v>552</v>
      </c>
      <c r="C107" t="s">
        <v>0</v>
      </c>
      <c r="D107" t="s">
        <v>360</v>
      </c>
      <c r="E107" t="s">
        <v>0</v>
      </c>
      <c r="F107" t="s">
        <v>0</v>
      </c>
      <c r="G107" t="s">
        <v>0</v>
      </c>
      <c r="H107" t="s">
        <v>0</v>
      </c>
      <c r="I107" t="s">
        <v>0</v>
      </c>
      <c r="J107" t="s">
        <v>361</v>
      </c>
      <c r="K107" t="s">
        <v>0</v>
      </c>
      <c r="L107" t="s">
        <v>362</v>
      </c>
      <c r="M107" t="s">
        <v>0</v>
      </c>
      <c r="N107" t="s">
        <v>0</v>
      </c>
      <c r="O107" t="s" s="1">
        <v>1193</v>
      </c>
      <c r="P107" t="s">
        <v>0</v>
      </c>
      <c r="Q107" t="s">
        <v>0</v>
      </c>
      <c r="R107" t="s">
        <v>364</v>
      </c>
      <c r="S107" t="s">
        <v>319</v>
      </c>
      <c r="T107" t="s">
        <v>0</v>
      </c>
    </row>
    <row r="108">
      <c r="A108" t="s">
        <v>553</v>
      </c>
      <c r="B108" t="s">
        <v>553</v>
      </c>
      <c r="C108" t="s">
        <v>0</v>
      </c>
      <c r="D108" t="s">
        <v>411</v>
      </c>
      <c r="E108" t="s">
        <v>0</v>
      </c>
      <c r="F108" t="s">
        <v>0</v>
      </c>
      <c r="G108" t="s">
        <v>0</v>
      </c>
      <c r="H108" t="s">
        <v>0</v>
      </c>
      <c r="I108" t="s">
        <v>0</v>
      </c>
      <c r="J108" t="s">
        <v>412</v>
      </c>
      <c r="K108" t="s">
        <v>0</v>
      </c>
      <c r="L108" t="s">
        <v>413</v>
      </c>
      <c r="M108" t="s">
        <v>0</v>
      </c>
      <c r="N108" t="s">
        <v>0</v>
      </c>
      <c r="O108" t="s" s="1">
        <v>1193</v>
      </c>
      <c r="P108" t="s">
        <v>0</v>
      </c>
      <c r="Q108" t="s">
        <v>0</v>
      </c>
      <c r="R108" t="s">
        <v>364</v>
      </c>
      <c r="S108" t="s">
        <v>319</v>
      </c>
      <c r="T108" t="s">
        <v>0</v>
      </c>
    </row>
    <row r="109">
      <c r="A109" t="s">
        <v>554</v>
      </c>
      <c r="B109" t="s">
        <v>554</v>
      </c>
      <c r="C109" t="s">
        <v>0</v>
      </c>
      <c r="D109" t="s">
        <v>411</v>
      </c>
      <c r="E109" t="s">
        <v>0</v>
      </c>
      <c r="F109" t="s">
        <v>0</v>
      </c>
      <c r="G109" t="s">
        <v>0</v>
      </c>
      <c r="H109" t="s">
        <v>0</v>
      </c>
      <c r="I109" t="s">
        <v>0</v>
      </c>
      <c r="J109" t="s">
        <v>412</v>
      </c>
      <c r="K109" t="s">
        <v>0</v>
      </c>
      <c r="L109" t="s">
        <v>413</v>
      </c>
      <c r="M109" t="s">
        <v>0</v>
      </c>
      <c r="N109" t="s">
        <v>0</v>
      </c>
      <c r="O109" t="s" s="1">
        <v>1193</v>
      </c>
      <c r="P109" t="s">
        <v>0</v>
      </c>
      <c r="Q109" t="s">
        <v>0</v>
      </c>
      <c r="R109" t="s">
        <v>364</v>
      </c>
      <c r="S109" t="s">
        <v>319</v>
      </c>
      <c r="T109" t="s">
        <v>0</v>
      </c>
    </row>
    <row r="110">
      <c r="A110" t="s">
        <v>555</v>
      </c>
      <c r="B110" t="s">
        <v>555</v>
      </c>
      <c r="C110" t="s">
        <v>0</v>
      </c>
      <c r="D110" t="s">
        <v>381</v>
      </c>
      <c r="E110" t="s">
        <v>0</v>
      </c>
      <c r="F110" t="s">
        <v>0</v>
      </c>
      <c r="G110" t="s">
        <v>0</v>
      </c>
      <c r="H110" t="s">
        <v>0</v>
      </c>
      <c r="I110" t="s">
        <v>0</v>
      </c>
      <c r="J110" t="s">
        <v>382</v>
      </c>
      <c r="K110" t="s">
        <v>0</v>
      </c>
      <c r="L110" t="s">
        <v>383</v>
      </c>
      <c r="M110" t="s">
        <v>0</v>
      </c>
      <c r="N110" t="s">
        <v>0</v>
      </c>
      <c r="O110" t="s" s="1">
        <v>381</v>
      </c>
      <c r="P110" t="s">
        <v>0</v>
      </c>
      <c r="Q110" t="s">
        <v>0</v>
      </c>
      <c r="R110" t="s">
        <v>364</v>
      </c>
      <c r="S110" t="s">
        <v>319</v>
      </c>
      <c r="T110" t="s">
        <v>0</v>
      </c>
    </row>
    <row r="111">
      <c r="A111" t="s">
        <v>556</v>
      </c>
      <c r="B111" t="s">
        <v>556</v>
      </c>
      <c r="C111" t="s">
        <v>0</v>
      </c>
      <c r="D111" t="s">
        <v>381</v>
      </c>
      <c r="E111" t="s">
        <v>0</v>
      </c>
      <c r="F111" t="s">
        <v>0</v>
      </c>
      <c r="G111" t="s">
        <v>0</v>
      </c>
      <c r="H111" t="s">
        <v>0</v>
      </c>
      <c r="I111" t="s">
        <v>0</v>
      </c>
      <c r="J111" t="s">
        <v>382</v>
      </c>
      <c r="K111" t="s">
        <v>0</v>
      </c>
      <c r="L111" t="s">
        <v>383</v>
      </c>
      <c r="M111" t="s">
        <v>0</v>
      </c>
      <c r="N111" t="s">
        <v>0</v>
      </c>
      <c r="O111" t="s" s="1">
        <v>381</v>
      </c>
      <c r="P111" t="s">
        <v>0</v>
      </c>
      <c r="Q111" t="s">
        <v>0</v>
      </c>
      <c r="R111" t="s">
        <v>364</v>
      </c>
      <c r="S111" t="s">
        <v>319</v>
      </c>
      <c r="T111" t="s">
        <v>0</v>
      </c>
    </row>
    <row r="112">
      <c r="A112" t="s">
        <v>557</v>
      </c>
      <c r="B112" t="s">
        <v>557</v>
      </c>
      <c r="C112" t="s">
        <v>0</v>
      </c>
      <c r="D112" t="s">
        <v>411</v>
      </c>
      <c r="E112" t="s">
        <v>0</v>
      </c>
      <c r="F112" t="s">
        <v>0</v>
      </c>
      <c r="G112" t="s">
        <v>0</v>
      </c>
      <c r="H112" t="s">
        <v>0</v>
      </c>
      <c r="I112" t="s">
        <v>0</v>
      </c>
      <c r="J112" t="s">
        <v>412</v>
      </c>
      <c r="K112" t="s">
        <v>0</v>
      </c>
      <c r="L112" t="s">
        <v>413</v>
      </c>
      <c r="M112" t="s">
        <v>0</v>
      </c>
      <c r="N112" t="s">
        <v>0</v>
      </c>
      <c r="O112" t="s" s="1">
        <v>1193</v>
      </c>
      <c r="P112" t="s">
        <v>0</v>
      </c>
      <c r="Q112" t="s">
        <v>0</v>
      </c>
      <c r="R112" t="s">
        <v>364</v>
      </c>
      <c r="S112" t="s">
        <v>319</v>
      </c>
      <c r="T112" t="s">
        <v>0</v>
      </c>
    </row>
    <row r="113">
      <c r="A113" t="s">
        <v>558</v>
      </c>
      <c r="B113" t="s">
        <v>558</v>
      </c>
      <c r="C113" t="s">
        <v>0</v>
      </c>
      <c r="D113" t="s">
        <v>445</v>
      </c>
      <c r="E113" t="s">
        <v>0</v>
      </c>
      <c r="F113" t="s">
        <v>0</v>
      </c>
      <c r="G113" t="s">
        <v>0</v>
      </c>
      <c r="H113" t="s">
        <v>0</v>
      </c>
      <c r="I113" t="s">
        <v>0</v>
      </c>
      <c r="J113" t="s">
        <v>446</v>
      </c>
      <c r="K113" t="s">
        <v>0</v>
      </c>
      <c r="L113" t="s">
        <v>447</v>
      </c>
      <c r="M113" t="s">
        <v>0</v>
      </c>
      <c r="N113" t="s">
        <v>0</v>
      </c>
      <c r="O113" t="s" s="1">
        <v>1264</v>
      </c>
      <c r="P113" t="s">
        <v>0</v>
      </c>
      <c r="Q113" t="s">
        <v>0</v>
      </c>
      <c r="R113" t="s">
        <v>364</v>
      </c>
      <c r="S113" t="s">
        <v>319</v>
      </c>
      <c r="T113" t="s">
        <v>0</v>
      </c>
    </row>
    <row r="114">
      <c r="A114" t="s">
        <v>559</v>
      </c>
      <c r="B114" t="s">
        <v>559</v>
      </c>
      <c r="C114" t="s">
        <v>0</v>
      </c>
      <c r="D114" t="s">
        <v>445</v>
      </c>
      <c r="E114" t="s">
        <v>0</v>
      </c>
      <c r="F114" t="s">
        <v>0</v>
      </c>
      <c r="G114" t="s">
        <v>0</v>
      </c>
      <c r="H114" t="s">
        <v>0</v>
      </c>
      <c r="I114" t="s">
        <v>0</v>
      </c>
      <c r="J114" t="s">
        <v>446</v>
      </c>
      <c r="K114" t="s">
        <v>0</v>
      </c>
      <c r="L114" t="s">
        <v>447</v>
      </c>
      <c r="M114" t="s">
        <v>0</v>
      </c>
      <c r="N114" t="s">
        <v>0</v>
      </c>
      <c r="O114" t="s" s="1">
        <v>1264</v>
      </c>
      <c r="P114" t="s">
        <v>0</v>
      </c>
      <c r="Q114" t="s">
        <v>0</v>
      </c>
      <c r="R114" t="s">
        <v>364</v>
      </c>
      <c r="S114" t="s">
        <v>319</v>
      </c>
      <c r="T114" t="s">
        <v>0</v>
      </c>
    </row>
    <row r="115">
      <c r="A115" t="s">
        <v>560</v>
      </c>
      <c r="B115" t="s">
        <v>560</v>
      </c>
      <c r="C115" t="s">
        <v>0</v>
      </c>
      <c r="D115" t="s">
        <v>393</v>
      </c>
      <c r="E115" t="s">
        <v>0</v>
      </c>
      <c r="F115" t="s">
        <v>0</v>
      </c>
      <c r="G115" t="s">
        <v>0</v>
      </c>
      <c r="H115" t="s">
        <v>0</v>
      </c>
      <c r="I115" t="s">
        <v>0</v>
      </c>
      <c r="J115" t="s">
        <v>394</v>
      </c>
      <c r="K115" t="s">
        <v>0</v>
      </c>
      <c r="L115" t="s">
        <v>395</v>
      </c>
      <c r="M115" t="s">
        <v>0</v>
      </c>
      <c r="N115" t="s">
        <v>0</v>
      </c>
      <c r="O115" t="s" s="1">
        <v>1326</v>
      </c>
      <c r="P115" t="s">
        <v>0</v>
      </c>
      <c r="Q115" t="s">
        <v>0</v>
      </c>
      <c r="R115" t="s">
        <v>364</v>
      </c>
      <c r="S115" t="s">
        <v>319</v>
      </c>
      <c r="T115" t="s">
        <v>0</v>
      </c>
    </row>
    <row r="116">
      <c r="A116" t="s">
        <v>561</v>
      </c>
      <c r="B116" t="s">
        <v>561</v>
      </c>
      <c r="C116" t="s">
        <v>0</v>
      </c>
      <c r="D116" t="s">
        <v>366</v>
      </c>
      <c r="E116" t="s">
        <v>0</v>
      </c>
      <c r="F116" t="s" s="1">
        <v>562</v>
      </c>
      <c r="G116" t="s">
        <v>0</v>
      </c>
      <c r="H116" t="s">
        <v>0</v>
      </c>
      <c r="I116" t="s">
        <v>0</v>
      </c>
      <c r="J116" t="s">
        <v>368</v>
      </c>
      <c r="K116" t="s">
        <v>0</v>
      </c>
      <c r="L116" t="s">
        <v>0</v>
      </c>
      <c r="M116" t="s" s="1">
        <v>6212</v>
      </c>
      <c r="N116" t="s">
        <v>0</v>
      </c>
      <c r="O116" t="s" s="1">
        <v>1309</v>
      </c>
      <c r="P116" t="s">
        <v>563</v>
      </c>
      <c r="Q116" t="s">
        <v>564</v>
      </c>
      <c r="R116" t="s">
        <v>364</v>
      </c>
      <c r="S116" t="s">
        <v>319</v>
      </c>
      <c r="T116" t="s">
        <v>0</v>
      </c>
    </row>
    <row r="117">
      <c r="A117" t="s">
        <v>565</v>
      </c>
      <c r="B117" t="s">
        <v>565</v>
      </c>
      <c r="C117" t="s">
        <v>0</v>
      </c>
      <c r="D117" t="s">
        <v>393</v>
      </c>
      <c r="E117" t="s">
        <v>0</v>
      </c>
      <c r="F117" t="s">
        <v>0</v>
      </c>
      <c r="G117" t="s">
        <v>0</v>
      </c>
      <c r="H117" t="s">
        <v>0</v>
      </c>
      <c r="I117" t="s">
        <v>0</v>
      </c>
      <c r="J117" t="s">
        <v>394</v>
      </c>
      <c r="K117" t="s">
        <v>0</v>
      </c>
      <c r="L117" t="s">
        <v>395</v>
      </c>
      <c r="M117" t="s">
        <v>0</v>
      </c>
      <c r="N117" t="s">
        <v>0</v>
      </c>
      <c r="O117" t="s" s="1">
        <v>1326</v>
      </c>
      <c r="P117" t="s">
        <v>0</v>
      </c>
      <c r="Q117" t="s">
        <v>0</v>
      </c>
      <c r="R117" t="s">
        <v>364</v>
      </c>
      <c r="S117" t="s">
        <v>319</v>
      </c>
      <c r="T117" t="s">
        <v>0</v>
      </c>
    </row>
    <row r="118">
      <c r="A118" t="s">
        <v>566</v>
      </c>
      <c r="B118" t="s">
        <v>566</v>
      </c>
      <c r="C118" t="s">
        <v>0</v>
      </c>
      <c r="D118" t="s">
        <v>411</v>
      </c>
      <c r="E118" t="s">
        <v>0</v>
      </c>
      <c r="F118" t="s">
        <v>0</v>
      </c>
      <c r="G118" t="s">
        <v>0</v>
      </c>
      <c r="H118" t="s">
        <v>0</v>
      </c>
      <c r="I118" t="s">
        <v>0</v>
      </c>
      <c r="J118" t="s">
        <v>412</v>
      </c>
      <c r="K118" t="s">
        <v>0</v>
      </c>
      <c r="L118" t="s">
        <v>413</v>
      </c>
      <c r="M118" t="s">
        <v>0</v>
      </c>
      <c r="N118" t="s">
        <v>0</v>
      </c>
      <c r="O118" t="s" s="1">
        <v>1193</v>
      </c>
      <c r="P118" t="s">
        <v>0</v>
      </c>
      <c r="Q118" t="s">
        <v>0</v>
      </c>
      <c r="R118" t="s">
        <v>364</v>
      </c>
      <c r="S118" t="s">
        <v>319</v>
      </c>
      <c r="T118" t="s">
        <v>0</v>
      </c>
    </row>
    <row r="119">
      <c r="A119" t="s">
        <v>567</v>
      </c>
      <c r="B119" t="s">
        <v>567</v>
      </c>
      <c r="C119" t="s">
        <v>0</v>
      </c>
      <c r="D119" t="s">
        <v>411</v>
      </c>
      <c r="E119" t="s">
        <v>0</v>
      </c>
      <c r="F119" t="s">
        <v>0</v>
      </c>
      <c r="G119" t="s">
        <v>0</v>
      </c>
      <c r="H119" t="s">
        <v>0</v>
      </c>
      <c r="I119" t="s">
        <v>0</v>
      </c>
      <c r="J119" t="s">
        <v>412</v>
      </c>
      <c r="K119" t="s">
        <v>0</v>
      </c>
      <c r="L119" t="s">
        <v>413</v>
      </c>
      <c r="M119" t="s">
        <v>0</v>
      </c>
      <c r="N119" t="s">
        <v>0</v>
      </c>
      <c r="O119" t="s" s="1">
        <v>1193</v>
      </c>
      <c r="P119" t="s">
        <v>0</v>
      </c>
      <c r="Q119" t="s">
        <v>0</v>
      </c>
      <c r="R119" t="s">
        <v>364</v>
      </c>
      <c r="S119" t="s">
        <v>319</v>
      </c>
      <c r="T119" t="s">
        <v>0</v>
      </c>
    </row>
    <row r="120">
      <c r="A120" t="s">
        <v>568</v>
      </c>
      <c r="B120" t="s">
        <v>568</v>
      </c>
      <c r="C120" t="s">
        <v>0</v>
      </c>
      <c r="D120" t="s">
        <v>411</v>
      </c>
      <c r="E120" t="s">
        <v>0</v>
      </c>
      <c r="F120" t="s">
        <v>0</v>
      </c>
      <c r="G120" t="s">
        <v>0</v>
      </c>
      <c r="H120" t="s">
        <v>0</v>
      </c>
      <c r="I120" t="s">
        <v>0</v>
      </c>
      <c r="J120" t="s">
        <v>412</v>
      </c>
      <c r="K120" t="s">
        <v>0</v>
      </c>
      <c r="L120" t="s">
        <v>413</v>
      </c>
      <c r="M120" t="s">
        <v>0</v>
      </c>
      <c r="N120" t="s">
        <v>0</v>
      </c>
      <c r="O120" t="s" s="1">
        <v>1193</v>
      </c>
      <c r="P120" t="s">
        <v>0</v>
      </c>
      <c r="Q120" t="s">
        <v>0</v>
      </c>
      <c r="R120" t="s">
        <v>364</v>
      </c>
      <c r="S120" t="s">
        <v>319</v>
      </c>
      <c r="T120" t="s">
        <v>0</v>
      </c>
    </row>
    <row r="121">
      <c r="A121" t="s">
        <v>569</v>
      </c>
      <c r="B121" t="s">
        <v>569</v>
      </c>
      <c r="C121" t="s">
        <v>0</v>
      </c>
      <c r="D121" t="s">
        <v>381</v>
      </c>
      <c r="E121" t="s">
        <v>0</v>
      </c>
      <c r="F121" t="s" s="1">
        <v>570</v>
      </c>
      <c r="G121" t="s">
        <v>0</v>
      </c>
      <c r="H121" t="s">
        <v>0</v>
      </c>
      <c r="I121" t="s">
        <v>0</v>
      </c>
      <c r="J121" t="s">
        <v>382</v>
      </c>
      <c r="K121" t="s">
        <v>0</v>
      </c>
      <c r="L121" t="s">
        <v>383</v>
      </c>
      <c r="M121" t="s" s="1">
        <v>6212</v>
      </c>
      <c r="N121" t="s">
        <v>0</v>
      </c>
      <c r="O121" t="s" s="1">
        <v>381</v>
      </c>
      <c r="P121" t="s">
        <v>571</v>
      </c>
      <c r="Q121" t="s">
        <v>572</v>
      </c>
      <c r="R121" t="s">
        <v>364</v>
      </c>
      <c r="S121" t="s">
        <v>319</v>
      </c>
      <c r="T121" t="s">
        <v>0</v>
      </c>
    </row>
    <row r="122">
      <c r="A122" t="s">
        <v>573</v>
      </c>
      <c r="B122" t="s">
        <v>573</v>
      </c>
      <c r="C122" t="s">
        <v>0</v>
      </c>
      <c r="D122" t="s">
        <v>381</v>
      </c>
      <c r="E122" t="s">
        <v>0</v>
      </c>
      <c r="F122" t="s">
        <v>0</v>
      </c>
      <c r="G122" t="s">
        <v>0</v>
      </c>
      <c r="H122" t="s">
        <v>0</v>
      </c>
      <c r="I122" t="s">
        <v>0</v>
      </c>
      <c r="J122" t="s">
        <v>382</v>
      </c>
      <c r="K122" t="s">
        <v>0</v>
      </c>
      <c r="L122" t="s">
        <v>383</v>
      </c>
      <c r="M122" t="s">
        <v>0</v>
      </c>
      <c r="N122" t="s">
        <v>0</v>
      </c>
      <c r="O122" t="s" s="1">
        <v>381</v>
      </c>
      <c r="P122" t="s">
        <v>0</v>
      </c>
      <c r="Q122" t="s">
        <v>0</v>
      </c>
      <c r="R122" t="s">
        <v>364</v>
      </c>
      <c r="S122" t="s">
        <v>319</v>
      </c>
      <c r="T122" t="s">
        <v>0</v>
      </c>
    </row>
    <row r="123">
      <c r="A123" t="s">
        <v>574</v>
      </c>
      <c r="B123" t="s">
        <v>574</v>
      </c>
      <c r="C123" t="s">
        <v>0</v>
      </c>
      <c r="D123" t="s">
        <v>360</v>
      </c>
      <c r="E123" t="s">
        <v>0</v>
      </c>
      <c r="F123" t="s">
        <v>0</v>
      </c>
      <c r="G123" t="s">
        <v>0</v>
      </c>
      <c r="H123" t="s">
        <v>0</v>
      </c>
      <c r="I123" t="s">
        <v>0</v>
      </c>
      <c r="J123" t="s">
        <v>361</v>
      </c>
      <c r="K123" t="s">
        <v>0</v>
      </c>
      <c r="L123" t="s">
        <v>362</v>
      </c>
      <c r="M123" t="s">
        <v>0</v>
      </c>
      <c r="N123" t="s">
        <v>0</v>
      </c>
      <c r="O123" t="s" s="1">
        <v>1193</v>
      </c>
      <c r="P123" t="s">
        <v>0</v>
      </c>
      <c r="Q123" t="s">
        <v>0</v>
      </c>
      <c r="R123" t="s">
        <v>364</v>
      </c>
      <c r="S123" t="s">
        <v>319</v>
      </c>
      <c r="T123" t="s">
        <v>0</v>
      </c>
    </row>
    <row r="124">
      <c r="A124" t="s">
        <v>575</v>
      </c>
      <c r="B124" t="s">
        <v>575</v>
      </c>
      <c r="C124" t="s">
        <v>0</v>
      </c>
      <c r="D124" t="s">
        <v>411</v>
      </c>
      <c r="E124" t="s">
        <v>0</v>
      </c>
      <c r="F124" t="s" s="1">
        <v>576</v>
      </c>
      <c r="G124" t="s">
        <v>0</v>
      </c>
      <c r="H124" t="s">
        <v>0</v>
      </c>
      <c r="I124" t="s">
        <v>0</v>
      </c>
      <c r="J124" t="s">
        <v>419</v>
      </c>
      <c r="K124" t="s">
        <v>0</v>
      </c>
      <c r="L124" t="s">
        <v>413</v>
      </c>
      <c r="M124" t="s" s="1">
        <v>6212</v>
      </c>
      <c r="N124" t="s">
        <v>0</v>
      </c>
      <c r="O124" t="s" s="1">
        <v>1193</v>
      </c>
      <c r="P124" t="s">
        <v>577</v>
      </c>
      <c r="Q124" t="s">
        <v>578</v>
      </c>
      <c r="R124" t="s">
        <v>364</v>
      </c>
      <c r="S124" t="s">
        <v>319</v>
      </c>
      <c r="T124" t="s">
        <v>0</v>
      </c>
    </row>
    <row r="125">
      <c r="A125" t="s">
        <v>579</v>
      </c>
      <c r="B125" t="s">
        <v>579</v>
      </c>
      <c r="C125" t="s">
        <v>0</v>
      </c>
      <c r="D125" t="s">
        <v>374</v>
      </c>
      <c r="E125" t="s">
        <v>0</v>
      </c>
      <c r="F125" t="s" s="1">
        <v>580</v>
      </c>
      <c r="G125" t="s">
        <v>0</v>
      </c>
      <c r="H125" t="s">
        <v>0</v>
      </c>
      <c r="I125" t="s">
        <v>0</v>
      </c>
      <c r="J125" t="s">
        <v>428</v>
      </c>
      <c r="K125" t="s">
        <v>0</v>
      </c>
      <c r="L125" t="s">
        <v>376</v>
      </c>
      <c r="M125" t="s" s="1">
        <v>6212</v>
      </c>
      <c r="N125" t="s">
        <v>0</v>
      </c>
      <c r="O125" t="s" s="1">
        <v>1193</v>
      </c>
      <c r="P125" t="s">
        <v>581</v>
      </c>
      <c r="Q125" t="s">
        <v>582</v>
      </c>
      <c r="R125" t="s">
        <v>364</v>
      </c>
      <c r="S125" t="s">
        <v>319</v>
      </c>
      <c r="T125" t="s">
        <v>0</v>
      </c>
    </row>
    <row r="126">
      <c r="A126" t="s">
        <v>583</v>
      </c>
      <c r="B126" t="s">
        <v>583</v>
      </c>
      <c r="C126" t="s">
        <v>0</v>
      </c>
      <c r="D126" t="s">
        <v>381</v>
      </c>
      <c r="E126" t="s">
        <v>0</v>
      </c>
      <c r="F126" t="s">
        <v>0</v>
      </c>
      <c r="G126" t="s">
        <v>0</v>
      </c>
      <c r="H126" t="s">
        <v>0</v>
      </c>
      <c r="I126" t="s">
        <v>0</v>
      </c>
      <c r="J126" t="s">
        <v>382</v>
      </c>
      <c r="K126" t="s">
        <v>0</v>
      </c>
      <c r="L126" t="s">
        <v>383</v>
      </c>
      <c r="M126" t="s">
        <v>0</v>
      </c>
      <c r="N126" t="s">
        <v>0</v>
      </c>
      <c r="O126" t="s" s="1">
        <v>381</v>
      </c>
      <c r="P126" t="s">
        <v>0</v>
      </c>
      <c r="Q126" t="s">
        <v>0</v>
      </c>
      <c r="R126" t="s">
        <v>364</v>
      </c>
      <c r="S126" t="s">
        <v>319</v>
      </c>
      <c r="T126" t="s">
        <v>0</v>
      </c>
    </row>
    <row r="127">
      <c r="A127" t="s">
        <v>584</v>
      </c>
      <c r="B127" t="s">
        <v>584</v>
      </c>
      <c r="C127" t="s">
        <v>0</v>
      </c>
      <c r="D127" t="s">
        <v>411</v>
      </c>
      <c r="E127" t="s">
        <v>0</v>
      </c>
      <c r="F127" t="s" s="1">
        <v>585</v>
      </c>
      <c r="G127" t="s">
        <v>0</v>
      </c>
      <c r="H127" t="s">
        <v>0</v>
      </c>
      <c r="I127" t="s">
        <v>0</v>
      </c>
      <c r="J127" t="s">
        <v>419</v>
      </c>
      <c r="K127" t="s">
        <v>0</v>
      </c>
      <c r="L127" t="s">
        <v>413</v>
      </c>
      <c r="M127" t="s" s="1">
        <v>6212</v>
      </c>
      <c r="N127" t="s" s="2">
        <v>586</v>
      </c>
      <c r="O127" t="s" s="1">
        <v>1193</v>
      </c>
      <c r="P127" t="s">
        <v>587</v>
      </c>
      <c r="Q127" t="s">
        <v>588</v>
      </c>
      <c r="R127" t="s">
        <v>364</v>
      </c>
      <c r="S127" t="s">
        <v>319</v>
      </c>
      <c r="T127" t="s">
        <v>0</v>
      </c>
    </row>
    <row r="128">
      <c r="A128" t="s">
        <v>589</v>
      </c>
      <c r="B128" t="s">
        <v>589</v>
      </c>
      <c r="C128" t="s">
        <v>0</v>
      </c>
      <c r="D128" t="s">
        <v>393</v>
      </c>
      <c r="E128" t="s">
        <v>0</v>
      </c>
      <c r="F128" t="s">
        <v>0</v>
      </c>
      <c r="G128" t="s">
        <v>0</v>
      </c>
      <c r="H128" t="s">
        <v>0</v>
      </c>
      <c r="I128" t="s">
        <v>0</v>
      </c>
      <c r="J128" t="s">
        <v>394</v>
      </c>
      <c r="K128" t="s">
        <v>0</v>
      </c>
      <c r="L128" t="s">
        <v>395</v>
      </c>
      <c r="M128" t="s">
        <v>0</v>
      </c>
      <c r="N128" t="s">
        <v>0</v>
      </c>
      <c r="O128" t="s" s="1">
        <v>1326</v>
      </c>
      <c r="P128" t="s">
        <v>0</v>
      </c>
      <c r="Q128" t="s">
        <v>0</v>
      </c>
      <c r="R128" t="s">
        <v>364</v>
      </c>
      <c r="S128" t="s">
        <v>319</v>
      </c>
      <c r="T128" t="s">
        <v>0</v>
      </c>
    </row>
    <row r="129">
      <c r="A129" t="s">
        <v>590</v>
      </c>
      <c r="B129" t="s">
        <v>590</v>
      </c>
      <c r="C129" t="s">
        <v>0</v>
      </c>
      <c r="D129" t="s">
        <v>393</v>
      </c>
      <c r="E129" t="s">
        <v>0</v>
      </c>
      <c r="F129" t="s">
        <v>0</v>
      </c>
      <c r="G129" t="s">
        <v>0</v>
      </c>
      <c r="H129" t="s">
        <v>0</v>
      </c>
      <c r="I129" t="s">
        <v>0</v>
      </c>
      <c r="J129" t="s">
        <v>394</v>
      </c>
      <c r="K129" t="s">
        <v>0</v>
      </c>
      <c r="L129" t="s">
        <v>395</v>
      </c>
      <c r="M129" t="s">
        <v>0</v>
      </c>
      <c r="N129" t="s">
        <v>0</v>
      </c>
      <c r="O129" t="s" s="1">
        <v>1326</v>
      </c>
      <c r="P129" t="s">
        <v>0</v>
      </c>
      <c r="Q129" t="s">
        <v>0</v>
      </c>
      <c r="R129" t="s">
        <v>364</v>
      </c>
      <c r="S129" t="s">
        <v>319</v>
      </c>
      <c r="T129" t="s">
        <v>0</v>
      </c>
    </row>
    <row r="130">
      <c r="A130" t="s">
        <v>591</v>
      </c>
      <c r="B130" t="s">
        <v>591</v>
      </c>
      <c r="C130" t="s">
        <v>0</v>
      </c>
      <c r="D130" t="s">
        <v>393</v>
      </c>
      <c r="E130" t="s">
        <v>0</v>
      </c>
      <c r="F130" t="s">
        <v>0</v>
      </c>
      <c r="G130" t="s">
        <v>0</v>
      </c>
      <c r="H130" t="s">
        <v>0</v>
      </c>
      <c r="I130" t="s">
        <v>0</v>
      </c>
      <c r="J130" t="s">
        <v>394</v>
      </c>
      <c r="K130" t="s">
        <v>0</v>
      </c>
      <c r="L130" t="s">
        <v>395</v>
      </c>
      <c r="M130" t="s">
        <v>0</v>
      </c>
      <c r="N130" t="s">
        <v>0</v>
      </c>
      <c r="O130" t="s" s="1">
        <v>1326</v>
      </c>
      <c r="P130" t="s">
        <v>0</v>
      </c>
      <c r="Q130" t="s">
        <v>0</v>
      </c>
      <c r="R130" t="s">
        <v>364</v>
      </c>
      <c r="S130" t="s">
        <v>319</v>
      </c>
      <c r="T130" t="s">
        <v>0</v>
      </c>
    </row>
    <row r="131">
      <c r="A131" t="s">
        <v>592</v>
      </c>
      <c r="B131" t="s">
        <v>592</v>
      </c>
      <c r="C131" t="s">
        <v>0</v>
      </c>
      <c r="D131" t="s">
        <v>411</v>
      </c>
      <c r="E131" t="s">
        <v>0</v>
      </c>
      <c r="F131" t="s">
        <v>0</v>
      </c>
      <c r="G131" t="s">
        <v>0</v>
      </c>
      <c r="H131" t="s">
        <v>0</v>
      </c>
      <c r="I131" t="s">
        <v>0</v>
      </c>
      <c r="J131" t="s">
        <v>412</v>
      </c>
      <c r="K131" t="s">
        <v>0</v>
      </c>
      <c r="L131" t="s">
        <v>413</v>
      </c>
      <c r="M131" t="s">
        <v>0</v>
      </c>
      <c r="N131" t="s">
        <v>0</v>
      </c>
      <c r="O131" t="s" s="1">
        <v>1193</v>
      </c>
      <c r="P131" t="s">
        <v>0</v>
      </c>
      <c r="Q131" t="s">
        <v>0</v>
      </c>
      <c r="R131" t="s">
        <v>364</v>
      </c>
      <c r="S131" t="s">
        <v>319</v>
      </c>
      <c r="T131" t="s">
        <v>0</v>
      </c>
    </row>
    <row r="132">
      <c r="A132" t="s">
        <v>593</v>
      </c>
      <c r="B132" t="s">
        <v>593</v>
      </c>
      <c r="C132" t="s">
        <v>0</v>
      </c>
      <c r="D132" t="s">
        <v>374</v>
      </c>
      <c r="E132" t="s">
        <v>0</v>
      </c>
      <c r="F132" t="s">
        <v>0</v>
      </c>
      <c r="G132" t="s">
        <v>0</v>
      </c>
      <c r="H132" t="s">
        <v>0</v>
      </c>
      <c r="I132" t="s">
        <v>0</v>
      </c>
      <c r="J132" t="s">
        <v>378</v>
      </c>
      <c r="K132" t="s">
        <v>0</v>
      </c>
      <c r="L132" t="s">
        <v>379</v>
      </c>
      <c r="M132" t="s">
        <v>0</v>
      </c>
      <c r="N132" t="s">
        <v>0</v>
      </c>
      <c r="O132" t="s" s="1">
        <v>1193</v>
      </c>
      <c r="P132" t="s">
        <v>0</v>
      </c>
      <c r="Q132" t="s">
        <v>0</v>
      </c>
      <c r="R132" t="s">
        <v>364</v>
      </c>
      <c r="S132" t="s">
        <v>319</v>
      </c>
      <c r="T132" t="s">
        <v>0</v>
      </c>
    </row>
    <row r="133">
      <c r="A133" t="s">
        <v>594</v>
      </c>
      <c r="B133" t="s">
        <v>594</v>
      </c>
      <c r="C133" t="s">
        <v>0</v>
      </c>
      <c r="D133" t="s">
        <v>381</v>
      </c>
      <c r="E133" t="s">
        <v>0</v>
      </c>
      <c r="F133" t="s" s="1">
        <v>595</v>
      </c>
      <c r="G133" t="s">
        <v>0</v>
      </c>
      <c r="H133" t="s">
        <v>0</v>
      </c>
      <c r="I133" t="s">
        <v>0</v>
      </c>
      <c r="J133" t="s">
        <v>382</v>
      </c>
      <c r="K133" t="s">
        <v>0</v>
      </c>
      <c r="L133" t="s">
        <v>383</v>
      </c>
      <c r="M133" t="s" s="1">
        <v>6212</v>
      </c>
      <c r="N133" t="s">
        <v>0</v>
      </c>
      <c r="O133" t="s" s="1">
        <v>381</v>
      </c>
      <c r="P133" t="s">
        <v>596</v>
      </c>
      <c r="Q133" t="s">
        <v>597</v>
      </c>
      <c r="R133" t="s">
        <v>364</v>
      </c>
      <c r="S133" t="s">
        <v>319</v>
      </c>
      <c r="T133" t="s">
        <v>0</v>
      </c>
    </row>
    <row r="134">
      <c r="A134" t="s">
        <v>598</v>
      </c>
      <c r="B134" t="s">
        <v>598</v>
      </c>
      <c r="C134" t="s">
        <v>0</v>
      </c>
      <c r="D134" t="s">
        <v>374</v>
      </c>
      <c r="E134" t="s">
        <v>0</v>
      </c>
      <c r="F134" t="s" s="1">
        <v>599</v>
      </c>
      <c r="G134" t="s">
        <v>0</v>
      </c>
      <c r="H134" t="s">
        <v>0</v>
      </c>
      <c r="I134" t="s">
        <v>0</v>
      </c>
      <c r="J134" t="s">
        <v>378</v>
      </c>
      <c r="K134" t="s">
        <v>0</v>
      </c>
      <c r="L134" t="s">
        <v>379</v>
      </c>
      <c r="M134" t="s" s="1">
        <v>6212</v>
      </c>
      <c r="N134" t="s">
        <v>0</v>
      </c>
      <c r="O134" t="s" s="1">
        <v>1193</v>
      </c>
      <c r="P134" t="s">
        <v>600</v>
      </c>
      <c r="Q134" t="s">
        <v>601</v>
      </c>
      <c r="R134" t="s">
        <v>364</v>
      </c>
      <c r="S134" t="s">
        <v>319</v>
      </c>
      <c r="T134" t="s">
        <v>0</v>
      </c>
    </row>
    <row r="135">
      <c r="A135" t="s">
        <v>602</v>
      </c>
      <c r="B135" t="s">
        <v>602</v>
      </c>
      <c r="C135" t="s">
        <v>0</v>
      </c>
      <c r="D135" t="s">
        <v>381</v>
      </c>
      <c r="E135" t="s">
        <v>0</v>
      </c>
      <c r="F135" t="s">
        <v>0</v>
      </c>
      <c r="G135" t="s">
        <v>0</v>
      </c>
      <c r="H135" t="s">
        <v>0</v>
      </c>
      <c r="I135" t="s">
        <v>0</v>
      </c>
      <c r="J135" t="s">
        <v>382</v>
      </c>
      <c r="K135" t="s">
        <v>0</v>
      </c>
      <c r="L135" t="s">
        <v>383</v>
      </c>
      <c r="M135" t="s">
        <v>0</v>
      </c>
      <c r="N135" t="s">
        <v>0</v>
      </c>
      <c r="O135" t="s" s="1">
        <v>381</v>
      </c>
      <c r="P135" t="s">
        <v>0</v>
      </c>
      <c r="Q135" t="s">
        <v>0</v>
      </c>
      <c r="R135" t="s">
        <v>364</v>
      </c>
      <c r="S135" t="s">
        <v>319</v>
      </c>
      <c r="T135" t="s">
        <v>0</v>
      </c>
    </row>
    <row r="136">
      <c r="A136" t="s">
        <v>603</v>
      </c>
      <c r="B136" t="s">
        <v>603</v>
      </c>
      <c r="C136" t="s">
        <v>0</v>
      </c>
      <c r="D136" t="s">
        <v>445</v>
      </c>
      <c r="E136" t="s">
        <v>0</v>
      </c>
      <c r="F136" t="s">
        <v>0</v>
      </c>
      <c r="G136" t="s">
        <v>0</v>
      </c>
      <c r="H136" t="s">
        <v>0</v>
      </c>
      <c r="I136" t="s">
        <v>0</v>
      </c>
      <c r="J136" t="s">
        <v>446</v>
      </c>
      <c r="K136" t="s">
        <v>0</v>
      </c>
      <c r="L136" t="s">
        <v>604</v>
      </c>
      <c r="M136" t="s">
        <v>0</v>
      </c>
      <c r="N136" t="s">
        <v>0</v>
      </c>
      <c r="O136" t="s" s="1">
        <v>1264</v>
      </c>
      <c r="P136" t="s">
        <v>0</v>
      </c>
      <c r="Q136" t="s">
        <v>0</v>
      </c>
      <c r="R136" t="s">
        <v>364</v>
      </c>
      <c r="S136" t="s">
        <v>319</v>
      </c>
      <c r="T136" t="s">
        <v>0</v>
      </c>
    </row>
    <row r="137">
      <c r="A137" t="s">
        <v>605</v>
      </c>
      <c r="B137" t="s">
        <v>605</v>
      </c>
      <c r="C137" t="s">
        <v>0</v>
      </c>
      <c r="D137" t="s">
        <v>374</v>
      </c>
      <c r="E137" t="s">
        <v>0</v>
      </c>
      <c r="F137" t="s">
        <v>0</v>
      </c>
      <c r="G137" t="s">
        <v>0</v>
      </c>
      <c r="H137" t="s">
        <v>0</v>
      </c>
      <c r="I137" t="s">
        <v>0</v>
      </c>
      <c r="J137" t="s">
        <v>378</v>
      </c>
      <c r="K137" t="s">
        <v>0</v>
      </c>
      <c r="L137" t="s">
        <v>379</v>
      </c>
      <c r="M137" t="s">
        <v>0</v>
      </c>
      <c r="N137" t="s">
        <v>0</v>
      </c>
      <c r="O137" t="s" s="1">
        <v>1193</v>
      </c>
      <c r="P137" t="s">
        <v>0</v>
      </c>
      <c r="Q137" t="s">
        <v>0</v>
      </c>
      <c r="R137" t="s">
        <v>364</v>
      </c>
      <c r="S137" t="s">
        <v>319</v>
      </c>
      <c r="T137" t="s">
        <v>0</v>
      </c>
    </row>
    <row r="138">
      <c r="A138" t="s">
        <v>606</v>
      </c>
      <c r="B138" t="s">
        <v>606</v>
      </c>
      <c r="C138" t="s">
        <v>0</v>
      </c>
      <c r="D138" t="s">
        <v>360</v>
      </c>
      <c r="E138" t="s">
        <v>0</v>
      </c>
      <c r="F138" t="s">
        <v>0</v>
      </c>
      <c r="G138" t="s">
        <v>0</v>
      </c>
      <c r="H138" t="s">
        <v>0</v>
      </c>
      <c r="I138" t="s">
        <v>0</v>
      </c>
      <c r="J138" t="s">
        <v>361</v>
      </c>
      <c r="K138" t="s">
        <v>0</v>
      </c>
      <c r="L138" t="s">
        <v>362</v>
      </c>
      <c r="M138" t="s">
        <v>0</v>
      </c>
      <c r="N138" t="s">
        <v>0</v>
      </c>
      <c r="O138" t="s" s="1">
        <v>1193</v>
      </c>
      <c r="P138" t="s">
        <v>0</v>
      </c>
      <c r="Q138" t="s">
        <v>0</v>
      </c>
      <c r="R138" t="s">
        <v>364</v>
      </c>
      <c r="S138" t="s">
        <v>319</v>
      </c>
      <c r="T138" t="s">
        <v>0</v>
      </c>
    </row>
    <row r="139">
      <c r="A139" t="s">
        <v>607</v>
      </c>
      <c r="B139" t="s">
        <v>607</v>
      </c>
      <c r="C139" t="s">
        <v>0</v>
      </c>
      <c r="D139" t="s">
        <v>536</v>
      </c>
      <c r="E139" t="s">
        <v>0</v>
      </c>
      <c r="F139" t="s">
        <v>0</v>
      </c>
      <c r="G139" t="s">
        <v>0</v>
      </c>
      <c r="H139" t="s">
        <v>0</v>
      </c>
      <c r="I139" t="s">
        <v>0</v>
      </c>
      <c r="J139" t="s">
        <v>537</v>
      </c>
      <c r="K139" t="s">
        <v>0</v>
      </c>
      <c r="L139" t="s">
        <v>0</v>
      </c>
      <c r="M139" t="s">
        <v>0</v>
      </c>
      <c r="N139" t="s">
        <v>0</v>
      </c>
      <c r="O139" t="s" s="1">
        <v>1309</v>
      </c>
      <c r="P139" t="s">
        <v>0</v>
      </c>
      <c r="Q139" t="s">
        <v>0</v>
      </c>
      <c r="R139" t="s">
        <v>364</v>
      </c>
      <c r="S139" t="s">
        <v>319</v>
      </c>
      <c r="T139" t="s">
        <v>0</v>
      </c>
    </row>
    <row r="140">
      <c r="A140" t="s">
        <v>608</v>
      </c>
      <c r="B140" t="s">
        <v>608</v>
      </c>
      <c r="C140" t="s">
        <v>0</v>
      </c>
      <c r="D140" t="s">
        <v>360</v>
      </c>
      <c r="E140" t="s">
        <v>0</v>
      </c>
      <c r="F140" t="s">
        <v>0</v>
      </c>
      <c r="G140" t="s">
        <v>0</v>
      </c>
      <c r="H140" t="s">
        <v>0</v>
      </c>
      <c r="I140" t="s">
        <v>0</v>
      </c>
      <c r="J140" t="s">
        <v>361</v>
      </c>
      <c r="K140" t="s">
        <v>0</v>
      </c>
      <c r="L140" t="s">
        <v>362</v>
      </c>
      <c r="M140" t="s">
        <v>0</v>
      </c>
      <c r="N140" t="s">
        <v>0</v>
      </c>
      <c r="O140" t="s" s="1">
        <v>1193</v>
      </c>
      <c r="P140" t="s">
        <v>0</v>
      </c>
      <c r="Q140" t="s">
        <v>0</v>
      </c>
      <c r="R140" t="s">
        <v>364</v>
      </c>
      <c r="S140" t="s">
        <v>319</v>
      </c>
      <c r="T140" t="s">
        <v>0</v>
      </c>
    </row>
    <row r="141">
      <c r="A141" t="s">
        <v>609</v>
      </c>
      <c r="B141" t="s">
        <v>609</v>
      </c>
      <c r="C141" t="s">
        <v>0</v>
      </c>
      <c r="D141" t="s">
        <v>360</v>
      </c>
      <c r="E141" t="s">
        <v>0</v>
      </c>
      <c r="F141" t="s">
        <v>0</v>
      </c>
      <c r="G141" t="s">
        <v>0</v>
      </c>
      <c r="H141" t="s">
        <v>0</v>
      </c>
      <c r="I141" t="s">
        <v>0</v>
      </c>
      <c r="J141" t="s">
        <v>361</v>
      </c>
      <c r="K141" t="s">
        <v>0</v>
      </c>
      <c r="L141" t="s">
        <v>362</v>
      </c>
      <c r="M141" t="s">
        <v>0</v>
      </c>
      <c r="N141" t="s">
        <v>0</v>
      </c>
      <c r="O141" t="s" s="1">
        <v>1193</v>
      </c>
      <c r="P141" t="s">
        <v>0</v>
      </c>
      <c r="Q141" t="s">
        <v>0</v>
      </c>
      <c r="R141" t="s">
        <v>364</v>
      </c>
      <c r="S141" t="s">
        <v>319</v>
      </c>
      <c r="T141" t="s">
        <v>0</v>
      </c>
    </row>
    <row r="142">
      <c r="A142" t="s">
        <v>610</v>
      </c>
      <c r="B142" t="s">
        <v>610</v>
      </c>
      <c r="C142" t="s">
        <v>0</v>
      </c>
      <c r="D142" t="s">
        <v>381</v>
      </c>
      <c r="E142" t="s">
        <v>0</v>
      </c>
      <c r="F142" t="s" s="1">
        <v>611</v>
      </c>
      <c r="G142" t="s">
        <v>0</v>
      </c>
      <c r="H142" t="s">
        <v>0</v>
      </c>
      <c r="I142" t="s">
        <v>0</v>
      </c>
      <c r="J142" t="s">
        <v>612</v>
      </c>
      <c r="K142" t="s">
        <v>613</v>
      </c>
      <c r="L142" t="s">
        <v>614</v>
      </c>
      <c r="M142" t="s" s="1">
        <v>6212</v>
      </c>
      <c r="N142" t="s">
        <v>0</v>
      </c>
      <c r="O142" t="s" s="1">
        <v>381</v>
      </c>
      <c r="P142" t="s">
        <v>615</v>
      </c>
      <c r="Q142" t="s">
        <v>616</v>
      </c>
      <c r="R142" t="s">
        <v>364</v>
      </c>
      <c r="S142" t="s">
        <v>319</v>
      </c>
      <c r="T142" t="s">
        <v>0</v>
      </c>
    </row>
    <row r="143">
      <c r="A143" t="s">
        <v>617</v>
      </c>
      <c r="B143" t="s">
        <v>617</v>
      </c>
      <c r="C143" t="s">
        <v>0</v>
      </c>
      <c r="D143" t="s">
        <v>411</v>
      </c>
      <c r="E143" t="s">
        <v>0</v>
      </c>
      <c r="F143" t="s">
        <v>0</v>
      </c>
      <c r="G143" t="s">
        <v>0</v>
      </c>
      <c r="H143" t="s">
        <v>0</v>
      </c>
      <c r="I143" t="s">
        <v>0</v>
      </c>
      <c r="J143" t="s">
        <v>412</v>
      </c>
      <c r="K143" t="s">
        <v>0</v>
      </c>
      <c r="L143" t="s">
        <v>413</v>
      </c>
      <c r="M143" t="s">
        <v>0</v>
      </c>
      <c r="N143" t="s">
        <v>0</v>
      </c>
      <c r="O143" t="s" s="1">
        <v>1193</v>
      </c>
      <c r="P143" t="s">
        <v>0</v>
      </c>
      <c r="Q143" t="s">
        <v>0</v>
      </c>
      <c r="R143" t="s">
        <v>364</v>
      </c>
      <c r="S143" t="s">
        <v>319</v>
      </c>
      <c r="T143" t="s">
        <v>0</v>
      </c>
    </row>
    <row r="144">
      <c r="A144" t="s">
        <v>618</v>
      </c>
      <c r="B144" t="s">
        <v>618</v>
      </c>
      <c r="C144" t="s">
        <v>0</v>
      </c>
      <c r="D144" t="s">
        <v>360</v>
      </c>
      <c r="E144" t="s">
        <v>0</v>
      </c>
      <c r="F144" t="s">
        <v>0</v>
      </c>
      <c r="G144" t="s">
        <v>0</v>
      </c>
      <c r="H144" t="s">
        <v>0</v>
      </c>
      <c r="I144" t="s">
        <v>0</v>
      </c>
      <c r="J144" t="s">
        <v>361</v>
      </c>
      <c r="K144" t="s">
        <v>0</v>
      </c>
      <c r="L144" t="s">
        <v>362</v>
      </c>
      <c r="M144" t="s">
        <v>0</v>
      </c>
      <c r="N144" t="s">
        <v>0</v>
      </c>
      <c r="O144" t="s" s="1">
        <v>1193</v>
      </c>
      <c r="P144" t="s">
        <v>0</v>
      </c>
      <c r="Q144" t="s">
        <v>0</v>
      </c>
      <c r="R144" t="s">
        <v>364</v>
      </c>
      <c r="S144" t="s">
        <v>319</v>
      </c>
      <c r="T144" t="s">
        <v>0</v>
      </c>
    </row>
    <row r="145">
      <c r="A145" t="s">
        <v>619</v>
      </c>
      <c r="B145" t="s">
        <v>619</v>
      </c>
      <c r="C145" t="s">
        <v>0</v>
      </c>
      <c r="D145" t="s">
        <v>411</v>
      </c>
      <c r="E145" t="s">
        <v>0</v>
      </c>
      <c r="F145" t="s">
        <v>0</v>
      </c>
      <c r="G145" t="s">
        <v>0</v>
      </c>
      <c r="H145" t="s">
        <v>0</v>
      </c>
      <c r="I145" t="s">
        <v>0</v>
      </c>
      <c r="J145" t="s">
        <v>412</v>
      </c>
      <c r="K145" t="s">
        <v>0</v>
      </c>
      <c r="L145" t="s">
        <v>413</v>
      </c>
      <c r="M145" t="s">
        <v>0</v>
      </c>
      <c r="N145" t="s">
        <v>0</v>
      </c>
      <c r="O145" t="s" s="1">
        <v>1193</v>
      </c>
      <c r="P145" t="s">
        <v>0</v>
      </c>
      <c r="Q145" t="s">
        <v>0</v>
      </c>
      <c r="R145" t="s">
        <v>364</v>
      </c>
      <c r="S145" t="s">
        <v>319</v>
      </c>
      <c r="T145" t="s">
        <v>0</v>
      </c>
    </row>
    <row r="146">
      <c r="A146" t="s">
        <v>620</v>
      </c>
      <c r="B146" t="s">
        <v>620</v>
      </c>
      <c r="C146" t="s">
        <v>0</v>
      </c>
      <c r="D146" t="s">
        <v>374</v>
      </c>
      <c r="E146" t="s">
        <v>0</v>
      </c>
      <c r="F146" t="s">
        <v>0</v>
      </c>
      <c r="G146" t="s">
        <v>0</v>
      </c>
      <c r="H146" t="s">
        <v>0</v>
      </c>
      <c r="I146" t="s">
        <v>0</v>
      </c>
      <c r="J146" t="s">
        <v>378</v>
      </c>
      <c r="K146" t="s">
        <v>0</v>
      </c>
      <c r="L146" t="s">
        <v>379</v>
      </c>
      <c r="M146" t="s">
        <v>0</v>
      </c>
      <c r="N146" t="s">
        <v>0</v>
      </c>
      <c r="O146" t="s" s="1">
        <v>1193</v>
      </c>
      <c r="P146" t="s">
        <v>0</v>
      </c>
      <c r="Q146" t="s">
        <v>0</v>
      </c>
      <c r="R146" t="s">
        <v>364</v>
      </c>
      <c r="S146" t="s">
        <v>319</v>
      </c>
      <c r="T146" t="s">
        <v>0</v>
      </c>
    </row>
    <row r="147">
      <c r="A147" t="s">
        <v>621</v>
      </c>
      <c r="B147" t="s">
        <v>621</v>
      </c>
      <c r="C147" t="s">
        <v>0</v>
      </c>
      <c r="D147" t="s">
        <v>360</v>
      </c>
      <c r="E147" t="s">
        <v>0</v>
      </c>
      <c r="F147" t="s">
        <v>0</v>
      </c>
      <c r="G147" t="s">
        <v>0</v>
      </c>
      <c r="H147" t="s">
        <v>0</v>
      </c>
      <c r="I147" t="s">
        <v>0</v>
      </c>
      <c r="J147" t="s">
        <v>361</v>
      </c>
      <c r="K147" t="s">
        <v>0</v>
      </c>
      <c r="L147" t="s">
        <v>362</v>
      </c>
      <c r="M147" t="s">
        <v>0</v>
      </c>
      <c r="N147" t="s">
        <v>0</v>
      </c>
      <c r="O147" t="s" s="1">
        <v>1193</v>
      </c>
      <c r="P147" t="s">
        <v>0</v>
      </c>
      <c r="Q147" t="s">
        <v>0</v>
      </c>
      <c r="R147" t="s">
        <v>364</v>
      </c>
      <c r="S147" t="s">
        <v>319</v>
      </c>
      <c r="T147" t="s">
        <v>0</v>
      </c>
    </row>
    <row r="148">
      <c r="A148" t="s">
        <v>622</v>
      </c>
      <c r="B148" t="s">
        <v>622</v>
      </c>
      <c r="C148" t="s">
        <v>0</v>
      </c>
      <c r="D148" t="s">
        <v>374</v>
      </c>
      <c r="E148" t="s">
        <v>0</v>
      </c>
      <c r="F148" t="s">
        <v>0</v>
      </c>
      <c r="G148" t="s">
        <v>0</v>
      </c>
      <c r="H148" t="s">
        <v>0</v>
      </c>
      <c r="I148" t="s">
        <v>0</v>
      </c>
      <c r="J148" t="s">
        <v>375</v>
      </c>
      <c r="K148" t="s">
        <v>0</v>
      </c>
      <c r="L148" t="s">
        <v>376</v>
      </c>
      <c r="M148" t="s">
        <v>0</v>
      </c>
      <c r="N148" t="s">
        <v>0</v>
      </c>
      <c r="O148" t="s" s="1">
        <v>1193</v>
      </c>
      <c r="P148" t="s">
        <v>0</v>
      </c>
      <c r="Q148" t="s">
        <v>0</v>
      </c>
      <c r="R148" t="s">
        <v>364</v>
      </c>
      <c r="S148" t="s">
        <v>319</v>
      </c>
      <c r="T148" t="s">
        <v>0</v>
      </c>
    </row>
    <row r="149">
      <c r="A149" t="s">
        <v>623</v>
      </c>
      <c r="B149" t="s">
        <v>623</v>
      </c>
      <c r="C149" t="s">
        <v>0</v>
      </c>
      <c r="D149" t="s">
        <v>360</v>
      </c>
      <c r="E149" t="s">
        <v>0</v>
      </c>
      <c r="F149" t="s">
        <v>0</v>
      </c>
      <c r="G149" t="s">
        <v>0</v>
      </c>
      <c r="H149" t="s">
        <v>0</v>
      </c>
      <c r="I149" t="s">
        <v>0</v>
      </c>
      <c r="J149" t="s">
        <v>361</v>
      </c>
      <c r="K149" t="s">
        <v>0</v>
      </c>
      <c r="L149" t="s">
        <v>362</v>
      </c>
      <c r="M149" t="s">
        <v>0</v>
      </c>
      <c r="N149" t="s">
        <v>0</v>
      </c>
      <c r="O149" t="s" s="1">
        <v>1193</v>
      </c>
      <c r="P149" t="s">
        <v>0</v>
      </c>
      <c r="Q149" t="s">
        <v>0</v>
      </c>
      <c r="R149" t="s">
        <v>364</v>
      </c>
      <c r="S149" t="s">
        <v>319</v>
      </c>
      <c r="T149" t="s">
        <v>0</v>
      </c>
    </row>
    <row r="150">
      <c r="A150" t="s">
        <v>624</v>
      </c>
      <c r="B150" t="s">
        <v>624</v>
      </c>
      <c r="C150" t="s">
        <v>0</v>
      </c>
      <c r="D150" t="s">
        <v>366</v>
      </c>
      <c r="E150" t="s">
        <v>0</v>
      </c>
      <c r="F150" t="s" s="1">
        <v>625</v>
      </c>
      <c r="G150" t="s">
        <v>0</v>
      </c>
      <c r="H150" t="s">
        <v>0</v>
      </c>
      <c r="I150" t="s">
        <v>0</v>
      </c>
      <c r="J150" t="s">
        <v>368</v>
      </c>
      <c r="K150" t="s">
        <v>0</v>
      </c>
      <c r="L150" t="s">
        <v>0</v>
      </c>
      <c r="M150" t="s" s="1">
        <v>6212</v>
      </c>
      <c r="N150" t="s">
        <v>0</v>
      </c>
      <c r="O150" t="s" s="1">
        <v>1309</v>
      </c>
      <c r="P150" t="s">
        <v>626</v>
      </c>
      <c r="Q150" t="s">
        <v>627</v>
      </c>
      <c r="R150" t="s">
        <v>364</v>
      </c>
      <c r="S150" t="s">
        <v>319</v>
      </c>
      <c r="T150" t="s">
        <v>0</v>
      </c>
    </row>
    <row r="151">
      <c r="A151" t="s">
        <v>628</v>
      </c>
      <c r="B151" t="s">
        <v>628</v>
      </c>
      <c r="C151" t="s">
        <v>0</v>
      </c>
      <c r="D151" t="s">
        <v>360</v>
      </c>
      <c r="E151" t="s">
        <v>0</v>
      </c>
      <c r="F151" t="s">
        <v>0</v>
      </c>
      <c r="G151" t="s">
        <v>0</v>
      </c>
      <c r="H151" t="s">
        <v>0</v>
      </c>
      <c r="I151" t="s">
        <v>0</v>
      </c>
      <c r="J151" t="s">
        <v>361</v>
      </c>
      <c r="K151" t="s">
        <v>0</v>
      </c>
      <c r="L151" t="s">
        <v>362</v>
      </c>
      <c r="M151" t="s">
        <v>0</v>
      </c>
      <c r="N151" t="s">
        <v>0</v>
      </c>
      <c r="O151" t="s" s="1">
        <v>1193</v>
      </c>
      <c r="P151" t="s">
        <v>0</v>
      </c>
      <c r="Q151" t="s">
        <v>0</v>
      </c>
      <c r="R151" t="s">
        <v>364</v>
      </c>
      <c r="S151" t="s">
        <v>319</v>
      </c>
      <c r="T151" t="s">
        <v>0</v>
      </c>
    </row>
    <row r="152">
      <c r="A152" t="s">
        <v>629</v>
      </c>
      <c r="B152" t="s">
        <v>629</v>
      </c>
      <c r="C152" t="s">
        <v>0</v>
      </c>
      <c r="D152" t="s">
        <v>374</v>
      </c>
      <c r="E152" t="s">
        <v>0</v>
      </c>
      <c r="F152" t="s">
        <v>0</v>
      </c>
      <c r="G152" t="s">
        <v>0</v>
      </c>
      <c r="H152" t="s">
        <v>0</v>
      </c>
      <c r="I152" t="s">
        <v>0</v>
      </c>
      <c r="J152" t="s">
        <v>375</v>
      </c>
      <c r="K152" t="s">
        <v>0</v>
      </c>
      <c r="L152" t="s">
        <v>376</v>
      </c>
      <c r="M152" t="s">
        <v>0</v>
      </c>
      <c r="N152" t="s">
        <v>0</v>
      </c>
      <c r="O152" t="s" s="1">
        <v>1193</v>
      </c>
      <c r="P152" t="s">
        <v>0</v>
      </c>
      <c r="Q152" t="s">
        <v>0</v>
      </c>
      <c r="R152" t="s">
        <v>364</v>
      </c>
      <c r="S152" t="s">
        <v>319</v>
      </c>
      <c r="T152" t="s">
        <v>0</v>
      </c>
    </row>
    <row r="153">
      <c r="A153" t="s">
        <v>630</v>
      </c>
      <c r="B153" t="s">
        <v>630</v>
      </c>
      <c r="C153" t="s">
        <v>0</v>
      </c>
      <c r="D153" t="s">
        <v>411</v>
      </c>
      <c r="E153" t="s">
        <v>0</v>
      </c>
      <c r="F153" t="s" s="1">
        <v>631</v>
      </c>
      <c r="G153" t="s">
        <v>0</v>
      </c>
      <c r="H153" t="s">
        <v>0</v>
      </c>
      <c r="I153" t="s">
        <v>0</v>
      </c>
      <c r="J153" t="s">
        <v>419</v>
      </c>
      <c r="K153" t="s">
        <v>0</v>
      </c>
      <c r="L153" t="s">
        <v>413</v>
      </c>
      <c r="M153" t="s" s="1">
        <v>6212</v>
      </c>
      <c r="N153" t="s" s="2">
        <v>632</v>
      </c>
      <c r="O153" t="s" s="1">
        <v>1193</v>
      </c>
      <c r="P153" t="s">
        <v>633</v>
      </c>
      <c r="Q153" t="s">
        <v>634</v>
      </c>
      <c r="R153" t="s">
        <v>364</v>
      </c>
      <c r="S153" t="s">
        <v>319</v>
      </c>
      <c r="T153" t="s">
        <v>0</v>
      </c>
    </row>
    <row r="154">
      <c r="A154" t="s">
        <v>635</v>
      </c>
      <c r="B154" t="s">
        <v>635</v>
      </c>
      <c r="C154" t="s">
        <v>0</v>
      </c>
      <c r="D154" t="s">
        <v>374</v>
      </c>
      <c r="E154" t="s">
        <v>0</v>
      </c>
      <c r="F154" t="s">
        <v>0</v>
      </c>
      <c r="G154" t="s">
        <v>0</v>
      </c>
      <c r="H154" t="s">
        <v>0</v>
      </c>
      <c r="I154" t="s">
        <v>0</v>
      </c>
      <c r="J154" t="s">
        <v>378</v>
      </c>
      <c r="K154" t="s">
        <v>0</v>
      </c>
      <c r="L154" t="s">
        <v>416</v>
      </c>
      <c r="M154" t="s">
        <v>0</v>
      </c>
      <c r="N154" t="s">
        <v>0</v>
      </c>
      <c r="O154" t="s" s="1">
        <v>1193</v>
      </c>
      <c r="P154" t="s">
        <v>0</v>
      </c>
      <c r="Q154" t="s">
        <v>0</v>
      </c>
      <c r="R154" t="s">
        <v>364</v>
      </c>
      <c r="S154" t="s">
        <v>319</v>
      </c>
      <c r="T154" t="s">
        <v>0</v>
      </c>
    </row>
    <row r="155">
      <c r="A155" t="s">
        <v>636</v>
      </c>
      <c r="B155" t="s">
        <v>636</v>
      </c>
      <c r="C155" t="s">
        <v>0</v>
      </c>
      <c r="D155" t="s">
        <v>381</v>
      </c>
      <c r="E155" t="s">
        <v>0</v>
      </c>
      <c r="F155" t="s">
        <v>0</v>
      </c>
      <c r="G155" t="s">
        <v>0</v>
      </c>
      <c r="H155" t="s">
        <v>0</v>
      </c>
      <c r="I155" t="s">
        <v>0</v>
      </c>
      <c r="J155" t="s">
        <v>382</v>
      </c>
      <c r="K155" t="s">
        <v>0</v>
      </c>
      <c r="L155" t="s">
        <v>383</v>
      </c>
      <c r="M155" t="s">
        <v>0</v>
      </c>
      <c r="N155" t="s">
        <v>0</v>
      </c>
      <c r="O155" t="s" s="1">
        <v>381</v>
      </c>
      <c r="P155" t="s">
        <v>0</v>
      </c>
      <c r="Q155" t="s">
        <v>0</v>
      </c>
      <c r="R155" t="s">
        <v>364</v>
      </c>
      <c r="S155" t="s">
        <v>319</v>
      </c>
      <c r="T155" t="s">
        <v>0</v>
      </c>
    </row>
    <row r="156">
      <c r="A156" t="s">
        <v>637</v>
      </c>
      <c r="B156" t="s">
        <v>637</v>
      </c>
      <c r="C156" t="s">
        <v>0</v>
      </c>
      <c r="D156" t="s">
        <v>374</v>
      </c>
      <c r="E156" t="s">
        <v>0</v>
      </c>
      <c r="F156" t="s">
        <v>0</v>
      </c>
      <c r="G156" t="s">
        <v>0</v>
      </c>
      <c r="H156" t="s">
        <v>0</v>
      </c>
      <c r="I156" t="s">
        <v>0</v>
      </c>
      <c r="J156" t="s">
        <v>375</v>
      </c>
      <c r="K156" t="s">
        <v>0</v>
      </c>
      <c r="L156" t="s">
        <v>376</v>
      </c>
      <c r="M156" t="s">
        <v>0</v>
      </c>
      <c r="N156" t="s">
        <v>0</v>
      </c>
      <c r="O156" t="s" s="1">
        <v>1193</v>
      </c>
      <c r="P156" t="s">
        <v>0</v>
      </c>
      <c r="Q156" t="s">
        <v>0</v>
      </c>
      <c r="R156" t="s">
        <v>364</v>
      </c>
      <c r="S156" t="s">
        <v>319</v>
      </c>
      <c r="T156" t="s">
        <v>0</v>
      </c>
    </row>
    <row r="157">
      <c r="A157" t="s">
        <v>638</v>
      </c>
      <c r="B157" t="s">
        <v>638</v>
      </c>
      <c r="C157" t="s">
        <v>0</v>
      </c>
      <c r="D157" t="s">
        <v>445</v>
      </c>
      <c r="E157" t="s">
        <v>0</v>
      </c>
      <c r="F157" t="s">
        <v>0</v>
      </c>
      <c r="G157" t="s">
        <v>0</v>
      </c>
      <c r="H157" t="s">
        <v>0</v>
      </c>
      <c r="I157" t="s">
        <v>0</v>
      </c>
      <c r="J157" t="s">
        <v>446</v>
      </c>
      <c r="K157" t="s">
        <v>0</v>
      </c>
      <c r="L157" t="s">
        <v>447</v>
      </c>
      <c r="M157" t="s">
        <v>0</v>
      </c>
      <c r="N157" t="s">
        <v>0</v>
      </c>
      <c r="O157" t="s" s="1">
        <v>1264</v>
      </c>
      <c r="P157" t="s">
        <v>0</v>
      </c>
      <c r="Q157" t="s">
        <v>0</v>
      </c>
      <c r="R157" t="s">
        <v>364</v>
      </c>
      <c r="S157" t="s">
        <v>319</v>
      </c>
      <c r="T157" t="s">
        <v>0</v>
      </c>
    </row>
    <row r="158">
      <c r="A158" t="s">
        <v>639</v>
      </c>
      <c r="B158" t="s">
        <v>639</v>
      </c>
      <c r="C158" t="s">
        <v>0</v>
      </c>
      <c r="D158" t="s">
        <v>411</v>
      </c>
      <c r="E158" t="s">
        <v>0</v>
      </c>
      <c r="F158" t="s" s="1">
        <v>640</v>
      </c>
      <c r="G158" t="s">
        <v>0</v>
      </c>
      <c r="H158" t="s">
        <v>0</v>
      </c>
      <c r="I158" t="s">
        <v>0</v>
      </c>
      <c r="J158" t="s">
        <v>419</v>
      </c>
      <c r="K158" t="s">
        <v>0</v>
      </c>
      <c r="L158" t="s">
        <v>413</v>
      </c>
      <c r="M158" t="s" s="1">
        <v>6212</v>
      </c>
      <c r="N158" t="s" s="2">
        <v>641</v>
      </c>
      <c r="O158" t="s" s="1">
        <v>1193</v>
      </c>
      <c r="P158" t="s">
        <v>642</v>
      </c>
      <c r="Q158" t="s">
        <v>643</v>
      </c>
      <c r="R158" t="s">
        <v>364</v>
      </c>
      <c r="S158" t="s">
        <v>319</v>
      </c>
      <c r="T158" t="s">
        <v>0</v>
      </c>
    </row>
    <row r="159">
      <c r="A159" t="s">
        <v>644</v>
      </c>
      <c r="B159" t="s">
        <v>644</v>
      </c>
      <c r="C159" t="s">
        <v>0</v>
      </c>
      <c r="D159" t="s">
        <v>360</v>
      </c>
      <c r="E159" t="s">
        <v>0</v>
      </c>
      <c r="F159" t="s">
        <v>0</v>
      </c>
      <c r="G159" t="s">
        <v>0</v>
      </c>
      <c r="H159" t="s">
        <v>0</v>
      </c>
      <c r="I159" t="s">
        <v>0</v>
      </c>
      <c r="J159" t="s">
        <v>361</v>
      </c>
      <c r="K159" t="s">
        <v>0</v>
      </c>
      <c r="L159" t="s">
        <v>362</v>
      </c>
      <c r="M159" t="s">
        <v>0</v>
      </c>
      <c r="N159" t="s">
        <v>0</v>
      </c>
      <c r="O159" t="s" s="1">
        <v>1193</v>
      </c>
      <c r="P159" t="s">
        <v>0</v>
      </c>
      <c r="Q159" t="s">
        <v>0</v>
      </c>
      <c r="R159" t="s">
        <v>364</v>
      </c>
      <c r="S159" t="s">
        <v>319</v>
      </c>
      <c r="T159" t="s">
        <v>0</v>
      </c>
    </row>
    <row r="160">
      <c r="A160" t="s">
        <v>645</v>
      </c>
      <c r="B160" t="s">
        <v>645</v>
      </c>
      <c r="C160" t="s">
        <v>0</v>
      </c>
      <c r="D160" t="s">
        <v>374</v>
      </c>
      <c r="E160" t="s">
        <v>0</v>
      </c>
      <c r="F160" t="s">
        <v>0</v>
      </c>
      <c r="G160" t="s">
        <v>0</v>
      </c>
      <c r="H160" t="s">
        <v>0</v>
      </c>
      <c r="I160" t="s">
        <v>0</v>
      </c>
      <c r="J160" t="s">
        <v>375</v>
      </c>
      <c r="K160" t="s">
        <v>0</v>
      </c>
      <c r="L160" t="s">
        <v>376</v>
      </c>
      <c r="M160" t="s">
        <v>0</v>
      </c>
      <c r="N160" t="s">
        <v>0</v>
      </c>
      <c r="O160" t="s" s="1">
        <v>1193</v>
      </c>
      <c r="P160" t="s">
        <v>0</v>
      </c>
      <c r="Q160" t="s">
        <v>0</v>
      </c>
      <c r="R160" t="s">
        <v>364</v>
      </c>
      <c r="S160" t="s">
        <v>319</v>
      </c>
      <c r="T160" t="s">
        <v>0</v>
      </c>
    </row>
    <row r="161">
      <c r="A161" t="s">
        <v>646</v>
      </c>
      <c r="B161" t="s">
        <v>646</v>
      </c>
      <c r="C161" t="s">
        <v>0</v>
      </c>
      <c r="D161" t="s">
        <v>536</v>
      </c>
      <c r="E161" t="s">
        <v>0</v>
      </c>
      <c r="F161" t="s">
        <v>0</v>
      </c>
      <c r="G161" t="s">
        <v>0</v>
      </c>
      <c r="H161" t="s">
        <v>0</v>
      </c>
      <c r="I161" t="s">
        <v>0</v>
      </c>
      <c r="J161" t="s">
        <v>537</v>
      </c>
      <c r="K161" t="s">
        <v>0</v>
      </c>
      <c r="L161" t="s">
        <v>0</v>
      </c>
      <c r="M161" t="s">
        <v>0</v>
      </c>
      <c r="N161" t="s">
        <v>0</v>
      </c>
      <c r="O161" t="s" s="1">
        <v>1309</v>
      </c>
      <c r="P161" t="s">
        <v>0</v>
      </c>
      <c r="Q161" t="s">
        <v>0</v>
      </c>
      <c r="R161" t="s">
        <v>364</v>
      </c>
      <c r="S161" t="s">
        <v>319</v>
      </c>
      <c r="T161" t="s">
        <v>0</v>
      </c>
    </row>
    <row r="162">
      <c r="A162" t="s">
        <v>647</v>
      </c>
      <c r="B162" t="s">
        <v>647</v>
      </c>
      <c r="C162" t="s">
        <v>0</v>
      </c>
      <c r="D162" t="s">
        <v>411</v>
      </c>
      <c r="E162" t="s">
        <v>0</v>
      </c>
      <c r="F162" t="s">
        <v>0</v>
      </c>
      <c r="G162" t="s">
        <v>0</v>
      </c>
      <c r="H162" t="s">
        <v>0</v>
      </c>
      <c r="I162" t="s">
        <v>0</v>
      </c>
      <c r="J162" t="s">
        <v>412</v>
      </c>
      <c r="K162" t="s">
        <v>0</v>
      </c>
      <c r="L162" t="s">
        <v>413</v>
      </c>
      <c r="M162" t="s">
        <v>0</v>
      </c>
      <c r="N162" t="s">
        <v>0</v>
      </c>
      <c r="O162" t="s" s="1">
        <v>1193</v>
      </c>
      <c r="P162" t="s">
        <v>0</v>
      </c>
      <c r="Q162" t="s">
        <v>0</v>
      </c>
      <c r="R162" t="s">
        <v>364</v>
      </c>
      <c r="S162" t="s">
        <v>319</v>
      </c>
      <c r="T162" t="s">
        <v>0</v>
      </c>
    </row>
    <row r="163">
      <c r="A163" t="s">
        <v>648</v>
      </c>
      <c r="B163" t="s">
        <v>648</v>
      </c>
      <c r="C163" t="s">
        <v>0</v>
      </c>
      <c r="D163" t="s">
        <v>360</v>
      </c>
      <c r="E163" t="s">
        <v>0</v>
      </c>
      <c r="F163" t="s">
        <v>0</v>
      </c>
      <c r="G163" t="s">
        <v>0</v>
      </c>
      <c r="H163" t="s">
        <v>0</v>
      </c>
      <c r="I163" t="s">
        <v>0</v>
      </c>
      <c r="J163" t="s">
        <v>361</v>
      </c>
      <c r="K163" t="s">
        <v>0</v>
      </c>
      <c r="L163" t="s">
        <v>362</v>
      </c>
      <c r="M163" t="s">
        <v>0</v>
      </c>
      <c r="N163" t="s">
        <v>0</v>
      </c>
      <c r="O163" t="s" s="1">
        <v>1193</v>
      </c>
      <c r="P163" t="s">
        <v>0</v>
      </c>
      <c r="Q163" t="s">
        <v>0</v>
      </c>
      <c r="R163" t="s">
        <v>364</v>
      </c>
      <c r="S163" t="s">
        <v>319</v>
      </c>
      <c r="T163" t="s">
        <v>0</v>
      </c>
    </row>
    <row r="164">
      <c r="A164" t="s">
        <v>649</v>
      </c>
      <c r="B164" t="s">
        <v>649</v>
      </c>
      <c r="C164" t="s">
        <v>0</v>
      </c>
      <c r="D164" t="s">
        <v>360</v>
      </c>
      <c r="E164" t="s">
        <v>0</v>
      </c>
      <c r="F164" t="s">
        <v>0</v>
      </c>
      <c r="G164" t="s">
        <v>0</v>
      </c>
      <c r="H164" t="s">
        <v>0</v>
      </c>
      <c r="I164" t="s">
        <v>0</v>
      </c>
      <c r="J164" t="s">
        <v>361</v>
      </c>
      <c r="K164" t="s">
        <v>0</v>
      </c>
      <c r="L164" t="s">
        <v>362</v>
      </c>
      <c r="M164" t="s">
        <v>0</v>
      </c>
      <c r="N164" t="s">
        <v>0</v>
      </c>
      <c r="O164" t="s" s="1">
        <v>1193</v>
      </c>
      <c r="P164" t="s">
        <v>0</v>
      </c>
      <c r="Q164" t="s">
        <v>0</v>
      </c>
      <c r="R164" t="s">
        <v>364</v>
      </c>
      <c r="S164" t="s">
        <v>319</v>
      </c>
      <c r="T164" t="s">
        <v>0</v>
      </c>
    </row>
    <row r="165">
      <c r="A165" t="s">
        <v>650</v>
      </c>
      <c r="B165" t="s">
        <v>650</v>
      </c>
      <c r="C165" t="s">
        <v>0</v>
      </c>
      <c r="D165" t="s">
        <v>411</v>
      </c>
      <c r="E165" t="s">
        <v>0</v>
      </c>
      <c r="F165" t="s" s="1">
        <v>651</v>
      </c>
      <c r="G165" t="s">
        <v>0</v>
      </c>
      <c r="H165" t="s">
        <v>0</v>
      </c>
      <c r="I165" t="s">
        <v>0</v>
      </c>
      <c r="J165" t="s">
        <v>419</v>
      </c>
      <c r="K165" t="s">
        <v>0</v>
      </c>
      <c r="L165" t="s">
        <v>413</v>
      </c>
      <c r="M165" t="s" s="1">
        <v>6212</v>
      </c>
      <c r="N165" t="s">
        <v>0</v>
      </c>
      <c r="O165" t="s" s="1">
        <v>1193</v>
      </c>
      <c r="P165" t="s">
        <v>652</v>
      </c>
      <c r="Q165" t="s">
        <v>653</v>
      </c>
      <c r="R165" t="s">
        <v>364</v>
      </c>
      <c r="S165" t="s">
        <v>319</v>
      </c>
      <c r="T165" t="s">
        <v>0</v>
      </c>
    </row>
    <row r="166">
      <c r="A166" t="s">
        <v>654</v>
      </c>
      <c r="B166" t="s">
        <v>654</v>
      </c>
      <c r="C166" t="s">
        <v>0</v>
      </c>
      <c r="D166" t="s">
        <v>536</v>
      </c>
      <c r="E166" t="s">
        <v>0</v>
      </c>
      <c r="F166" t="s" s="1">
        <v>655</v>
      </c>
      <c r="G166" t="s">
        <v>0</v>
      </c>
      <c r="H166" t="s">
        <v>0</v>
      </c>
      <c r="I166" t="s">
        <v>0</v>
      </c>
      <c r="J166" t="s">
        <v>368</v>
      </c>
      <c r="K166" t="s">
        <v>0</v>
      </c>
      <c r="L166" t="s">
        <v>0</v>
      </c>
      <c r="M166" t="s" s="1">
        <v>6212</v>
      </c>
      <c r="N166" t="s">
        <v>0</v>
      </c>
      <c r="O166" t="s" s="1">
        <v>1309</v>
      </c>
      <c r="P166" t="s">
        <v>656</v>
      </c>
      <c r="Q166" t="s">
        <v>657</v>
      </c>
      <c r="R166" t="s">
        <v>364</v>
      </c>
      <c r="S166" t="s">
        <v>319</v>
      </c>
      <c r="T166" t="s">
        <v>0</v>
      </c>
    </row>
    <row r="167">
      <c r="A167" t="s">
        <v>658</v>
      </c>
      <c r="B167" t="s">
        <v>658</v>
      </c>
      <c r="C167" t="s">
        <v>0</v>
      </c>
      <c r="D167" t="s">
        <v>366</v>
      </c>
      <c r="E167" t="s">
        <v>0</v>
      </c>
      <c r="F167" t="s" s="1">
        <v>659</v>
      </c>
      <c r="G167" t="s">
        <v>0</v>
      </c>
      <c r="H167" t="s">
        <v>0</v>
      </c>
      <c r="I167" t="s">
        <v>0</v>
      </c>
      <c r="J167" t="s">
        <v>368</v>
      </c>
      <c r="K167" t="s">
        <v>0</v>
      </c>
      <c r="L167" t="s">
        <v>0</v>
      </c>
      <c r="M167" t="s" s="1">
        <v>6212</v>
      </c>
      <c r="N167" t="s">
        <v>0</v>
      </c>
      <c r="O167" t="s" s="1">
        <v>1309</v>
      </c>
      <c r="P167" t="s">
        <v>660</v>
      </c>
      <c r="Q167" t="s">
        <v>661</v>
      </c>
      <c r="R167" t="s">
        <v>364</v>
      </c>
      <c r="S167" t="s">
        <v>319</v>
      </c>
      <c r="T167" t="s">
        <v>0</v>
      </c>
    </row>
    <row r="168">
      <c r="A168" t="s">
        <v>662</v>
      </c>
      <c r="B168" t="s">
        <v>662</v>
      </c>
      <c r="C168" t="s">
        <v>0</v>
      </c>
      <c r="D168" t="s">
        <v>374</v>
      </c>
      <c r="E168" t="s">
        <v>0</v>
      </c>
      <c r="F168" t="s">
        <v>0</v>
      </c>
      <c r="G168" t="s">
        <v>0</v>
      </c>
      <c r="H168" t="s">
        <v>0</v>
      </c>
      <c r="I168" t="s">
        <v>0</v>
      </c>
      <c r="J168" t="s">
        <v>375</v>
      </c>
      <c r="K168" t="s">
        <v>0</v>
      </c>
      <c r="L168" t="s">
        <v>376</v>
      </c>
      <c r="M168" t="s">
        <v>0</v>
      </c>
      <c r="N168" t="s">
        <v>0</v>
      </c>
      <c r="O168" t="s" s="1">
        <v>1193</v>
      </c>
      <c r="P168" t="s">
        <v>0</v>
      </c>
      <c r="Q168" t="s">
        <v>0</v>
      </c>
      <c r="R168" t="s">
        <v>364</v>
      </c>
      <c r="S168" t="s">
        <v>319</v>
      </c>
      <c r="T168" t="s">
        <v>0</v>
      </c>
    </row>
    <row r="169">
      <c r="A169" t="s">
        <v>663</v>
      </c>
      <c r="B169" t="s">
        <v>663</v>
      </c>
      <c r="C169" t="s">
        <v>0</v>
      </c>
      <c r="D169" t="s">
        <v>411</v>
      </c>
      <c r="E169" t="s">
        <v>0</v>
      </c>
      <c r="F169" t="s">
        <v>0</v>
      </c>
      <c r="G169" t="s">
        <v>0</v>
      </c>
      <c r="H169" t="s">
        <v>0</v>
      </c>
      <c r="I169" t="s">
        <v>0</v>
      </c>
      <c r="J169" t="s">
        <v>412</v>
      </c>
      <c r="K169" t="s">
        <v>0</v>
      </c>
      <c r="L169" t="s">
        <v>413</v>
      </c>
      <c r="M169" t="s">
        <v>0</v>
      </c>
      <c r="N169" t="s">
        <v>0</v>
      </c>
      <c r="O169" t="s" s="1">
        <v>1193</v>
      </c>
      <c r="P169" t="s">
        <v>0</v>
      </c>
      <c r="Q169" t="s">
        <v>0</v>
      </c>
      <c r="R169" t="s">
        <v>364</v>
      </c>
      <c r="S169" t="s">
        <v>319</v>
      </c>
      <c r="T169" t="s">
        <v>0</v>
      </c>
    </row>
    <row r="170">
      <c r="A170" t="s">
        <v>664</v>
      </c>
      <c r="B170" t="s">
        <v>664</v>
      </c>
      <c r="C170" t="s">
        <v>0</v>
      </c>
      <c r="D170" t="s">
        <v>381</v>
      </c>
      <c r="E170" t="s">
        <v>0</v>
      </c>
      <c r="F170" t="s" s="1">
        <v>665</v>
      </c>
      <c r="G170" t="s">
        <v>0</v>
      </c>
      <c r="H170" t="s">
        <v>0</v>
      </c>
      <c r="I170" t="s">
        <v>0</v>
      </c>
      <c r="J170" t="s">
        <v>382</v>
      </c>
      <c r="K170" t="s">
        <v>0</v>
      </c>
      <c r="L170" t="s">
        <v>383</v>
      </c>
      <c r="M170" t="s" s="1">
        <v>6212</v>
      </c>
      <c r="N170" t="s">
        <v>0</v>
      </c>
      <c r="O170" t="s" s="1">
        <v>381</v>
      </c>
      <c r="P170" t="s">
        <v>666</v>
      </c>
      <c r="Q170" t="s">
        <v>667</v>
      </c>
      <c r="R170" t="s">
        <v>364</v>
      </c>
      <c r="S170" t="s">
        <v>319</v>
      </c>
      <c r="T170" t="s">
        <v>0</v>
      </c>
    </row>
    <row r="171">
      <c r="A171" t="s">
        <v>668</v>
      </c>
      <c r="B171" t="s">
        <v>668</v>
      </c>
      <c r="C171" t="s">
        <v>0</v>
      </c>
      <c r="D171" t="s">
        <v>393</v>
      </c>
      <c r="E171" t="s">
        <v>0</v>
      </c>
      <c r="F171" t="s">
        <v>0</v>
      </c>
      <c r="G171" t="s">
        <v>0</v>
      </c>
      <c r="H171" t="s">
        <v>0</v>
      </c>
      <c r="I171" t="s">
        <v>0</v>
      </c>
      <c r="J171" t="s">
        <v>394</v>
      </c>
      <c r="K171" t="s">
        <v>0</v>
      </c>
      <c r="L171" t="s">
        <v>395</v>
      </c>
      <c r="M171" t="s">
        <v>0</v>
      </c>
      <c r="N171" t="s">
        <v>0</v>
      </c>
      <c r="O171" t="s" s="1">
        <v>1326</v>
      </c>
      <c r="P171" t="s">
        <v>0</v>
      </c>
      <c r="Q171" t="s">
        <v>0</v>
      </c>
      <c r="R171" t="s">
        <v>364</v>
      </c>
      <c r="S171" t="s">
        <v>319</v>
      </c>
      <c r="T171" t="s">
        <v>0</v>
      </c>
    </row>
    <row r="172">
      <c r="A172" t="s">
        <v>669</v>
      </c>
      <c r="B172" t="s">
        <v>669</v>
      </c>
      <c r="C172" t="s">
        <v>0</v>
      </c>
      <c r="D172" t="s">
        <v>381</v>
      </c>
      <c r="E172" t="s">
        <v>0</v>
      </c>
      <c r="F172" t="s" s="1">
        <v>670</v>
      </c>
      <c r="G172" t="s">
        <v>0</v>
      </c>
      <c r="H172" t="s">
        <v>0</v>
      </c>
      <c r="I172" t="s">
        <v>0</v>
      </c>
      <c r="J172" t="s">
        <v>382</v>
      </c>
      <c r="K172" t="s">
        <v>0</v>
      </c>
      <c r="L172" t="s">
        <v>383</v>
      </c>
      <c r="M172" t="s" s="1">
        <v>6212</v>
      </c>
      <c r="N172" t="s">
        <v>0</v>
      </c>
      <c r="O172" t="s" s="1">
        <v>381</v>
      </c>
      <c r="P172" t="s">
        <v>671</v>
      </c>
      <c r="Q172" t="s">
        <v>672</v>
      </c>
      <c r="R172" t="s">
        <v>364</v>
      </c>
      <c r="S172" t="s">
        <v>319</v>
      </c>
      <c r="T172" t="s">
        <v>0</v>
      </c>
    </row>
    <row r="173">
      <c r="A173" t="s">
        <v>673</v>
      </c>
      <c r="B173" t="s">
        <v>673</v>
      </c>
      <c r="C173" t="s">
        <v>0</v>
      </c>
      <c r="D173" t="s">
        <v>393</v>
      </c>
      <c r="E173" t="s">
        <v>0</v>
      </c>
      <c r="F173" t="s">
        <v>0</v>
      </c>
      <c r="G173" t="s">
        <v>0</v>
      </c>
      <c r="H173" t="s">
        <v>0</v>
      </c>
      <c r="I173" t="s">
        <v>0</v>
      </c>
      <c r="J173" t="s">
        <v>394</v>
      </c>
      <c r="K173" t="s">
        <v>0</v>
      </c>
      <c r="L173" t="s">
        <v>395</v>
      </c>
      <c r="M173" t="s">
        <v>0</v>
      </c>
      <c r="N173" t="s">
        <v>0</v>
      </c>
      <c r="O173" t="s" s="1">
        <v>1326</v>
      </c>
      <c r="P173" t="s">
        <v>0</v>
      </c>
      <c r="Q173" t="s">
        <v>0</v>
      </c>
      <c r="R173" t="s">
        <v>364</v>
      </c>
      <c r="S173" t="s">
        <v>319</v>
      </c>
      <c r="T173" t="s">
        <v>0</v>
      </c>
    </row>
    <row r="174">
      <c r="A174" t="s">
        <v>674</v>
      </c>
      <c r="B174" t="s">
        <v>674</v>
      </c>
      <c r="C174" t="s">
        <v>0</v>
      </c>
      <c r="D174" t="s">
        <v>411</v>
      </c>
      <c r="E174" t="s">
        <v>0</v>
      </c>
      <c r="F174" t="s" s="1">
        <v>675</v>
      </c>
      <c r="G174" t="s">
        <v>0</v>
      </c>
      <c r="H174" t="s">
        <v>0</v>
      </c>
      <c r="I174" t="s">
        <v>0</v>
      </c>
      <c r="J174" t="s">
        <v>419</v>
      </c>
      <c r="K174" t="s">
        <v>0</v>
      </c>
      <c r="L174" t="s">
        <v>413</v>
      </c>
      <c r="M174" t="s" s="1">
        <v>6212</v>
      </c>
      <c r="N174" t="s" s="2">
        <v>676</v>
      </c>
      <c r="O174" t="s" s="1">
        <v>1193</v>
      </c>
      <c r="P174" t="s">
        <v>677</v>
      </c>
      <c r="Q174" t="s">
        <v>678</v>
      </c>
      <c r="R174" t="s">
        <v>364</v>
      </c>
      <c r="S174" t="s">
        <v>319</v>
      </c>
      <c r="T174" t="s">
        <v>0</v>
      </c>
    </row>
    <row r="175">
      <c r="A175" t="s">
        <v>679</v>
      </c>
      <c r="B175" t="s">
        <v>679</v>
      </c>
      <c r="C175" t="s">
        <v>0</v>
      </c>
      <c r="D175" t="s">
        <v>360</v>
      </c>
      <c r="E175" t="s">
        <v>0</v>
      </c>
      <c r="F175" t="s">
        <v>0</v>
      </c>
      <c r="G175" t="s">
        <v>0</v>
      </c>
      <c r="H175" t="s">
        <v>0</v>
      </c>
      <c r="I175" t="s">
        <v>0</v>
      </c>
      <c r="J175" t="s">
        <v>361</v>
      </c>
      <c r="K175" t="s">
        <v>0</v>
      </c>
      <c r="L175" t="s">
        <v>409</v>
      </c>
      <c r="M175" t="s">
        <v>0</v>
      </c>
      <c r="N175" t="s">
        <v>0</v>
      </c>
      <c r="O175" t="s" s="1">
        <v>1193</v>
      </c>
      <c r="P175" t="s">
        <v>0</v>
      </c>
      <c r="Q175" t="s">
        <v>0</v>
      </c>
      <c r="R175" t="s">
        <v>364</v>
      </c>
      <c r="S175" t="s">
        <v>319</v>
      </c>
      <c r="T175" t="s">
        <v>0</v>
      </c>
    </row>
    <row r="176">
      <c r="A176" t="s">
        <v>680</v>
      </c>
      <c r="B176" t="s">
        <v>680</v>
      </c>
      <c r="C176" t="s">
        <v>0</v>
      </c>
      <c r="D176" t="s">
        <v>445</v>
      </c>
      <c r="E176" t="s">
        <v>0</v>
      </c>
      <c r="F176" t="s">
        <v>0</v>
      </c>
      <c r="G176" t="s">
        <v>0</v>
      </c>
      <c r="H176" t="s">
        <v>0</v>
      </c>
      <c r="I176" t="s">
        <v>0</v>
      </c>
      <c r="J176" t="s">
        <v>446</v>
      </c>
      <c r="K176" t="s">
        <v>0</v>
      </c>
      <c r="L176" t="s">
        <v>447</v>
      </c>
      <c r="M176" t="s">
        <v>0</v>
      </c>
      <c r="N176" t="s">
        <v>0</v>
      </c>
      <c r="O176" t="s" s="1">
        <v>1264</v>
      </c>
      <c r="P176" t="s">
        <v>0</v>
      </c>
      <c r="Q176" t="s">
        <v>0</v>
      </c>
      <c r="R176" t="s">
        <v>364</v>
      </c>
      <c r="S176" t="s">
        <v>319</v>
      </c>
      <c r="T176" t="s">
        <v>0</v>
      </c>
    </row>
    <row r="177">
      <c r="A177" t="s">
        <v>681</v>
      </c>
      <c r="B177" t="s">
        <v>681</v>
      </c>
      <c r="C177" t="s">
        <v>0</v>
      </c>
      <c r="D177" t="s">
        <v>411</v>
      </c>
      <c r="E177" t="s">
        <v>0</v>
      </c>
      <c r="F177" t="s">
        <v>0</v>
      </c>
      <c r="G177" t="s">
        <v>0</v>
      </c>
      <c r="H177" t="s">
        <v>0</v>
      </c>
      <c r="I177" t="s">
        <v>0</v>
      </c>
      <c r="J177" t="s">
        <v>412</v>
      </c>
      <c r="K177" t="s">
        <v>0</v>
      </c>
      <c r="L177" t="s">
        <v>413</v>
      </c>
      <c r="M177" t="s">
        <v>0</v>
      </c>
      <c r="N177" t="s">
        <v>0</v>
      </c>
      <c r="O177" t="s" s="1">
        <v>1193</v>
      </c>
      <c r="P177" t="s">
        <v>0</v>
      </c>
      <c r="Q177" t="s">
        <v>0</v>
      </c>
      <c r="R177" t="s">
        <v>364</v>
      </c>
      <c r="S177" t="s">
        <v>319</v>
      </c>
      <c r="T177" t="s">
        <v>0</v>
      </c>
    </row>
    <row r="178">
      <c r="A178" t="s">
        <v>682</v>
      </c>
      <c r="B178" t="s">
        <v>682</v>
      </c>
      <c r="C178" t="s">
        <v>0</v>
      </c>
      <c r="D178" t="s">
        <v>381</v>
      </c>
      <c r="E178" t="s">
        <v>0</v>
      </c>
      <c r="F178" t="s">
        <v>0</v>
      </c>
      <c r="G178" t="s">
        <v>0</v>
      </c>
      <c r="H178" t="s">
        <v>0</v>
      </c>
      <c r="I178" t="s">
        <v>0</v>
      </c>
      <c r="J178" t="s">
        <v>382</v>
      </c>
      <c r="K178" t="s">
        <v>0</v>
      </c>
      <c r="L178" t="s">
        <v>436</v>
      </c>
      <c r="M178" t="s">
        <v>0</v>
      </c>
      <c r="N178" t="s">
        <v>0</v>
      </c>
      <c r="O178" t="s" s="1">
        <v>381</v>
      </c>
      <c r="P178" t="s">
        <v>0</v>
      </c>
      <c r="Q178" t="s">
        <v>0</v>
      </c>
      <c r="R178" t="s">
        <v>364</v>
      </c>
      <c r="S178" t="s">
        <v>319</v>
      </c>
      <c r="T178" t="s">
        <v>0</v>
      </c>
    </row>
    <row r="179">
      <c r="A179" t="s">
        <v>683</v>
      </c>
      <c r="B179" t="s">
        <v>683</v>
      </c>
      <c r="C179" t="s">
        <v>0</v>
      </c>
      <c r="D179" t="s">
        <v>411</v>
      </c>
      <c r="E179" t="s">
        <v>0</v>
      </c>
      <c r="F179" t="s">
        <v>0</v>
      </c>
      <c r="G179" t="s">
        <v>0</v>
      </c>
      <c r="H179" t="s">
        <v>0</v>
      </c>
      <c r="I179" t="s">
        <v>0</v>
      </c>
      <c r="J179" t="s">
        <v>412</v>
      </c>
      <c r="K179" t="s">
        <v>0</v>
      </c>
      <c r="L179" t="s">
        <v>413</v>
      </c>
      <c r="M179" t="s">
        <v>0</v>
      </c>
      <c r="N179" t="s">
        <v>0</v>
      </c>
      <c r="O179" t="s" s="1">
        <v>1193</v>
      </c>
      <c r="P179" t="s">
        <v>0</v>
      </c>
      <c r="Q179" t="s">
        <v>0</v>
      </c>
      <c r="R179" t="s">
        <v>364</v>
      </c>
      <c r="S179" t="s">
        <v>319</v>
      </c>
      <c r="T179" t="s">
        <v>0</v>
      </c>
    </row>
    <row r="180">
      <c r="A180" t="s">
        <v>684</v>
      </c>
      <c r="B180" t="s">
        <v>684</v>
      </c>
      <c r="C180" t="s">
        <v>0</v>
      </c>
      <c r="D180" t="s">
        <v>393</v>
      </c>
      <c r="E180" t="s">
        <v>0</v>
      </c>
      <c r="F180" t="s">
        <v>0</v>
      </c>
      <c r="G180" t="s">
        <v>0</v>
      </c>
      <c r="H180" t="s">
        <v>0</v>
      </c>
      <c r="I180" t="s">
        <v>0</v>
      </c>
      <c r="J180" t="s">
        <v>394</v>
      </c>
      <c r="K180" t="s">
        <v>0</v>
      </c>
      <c r="L180" t="s">
        <v>395</v>
      </c>
      <c r="M180" t="s">
        <v>0</v>
      </c>
      <c r="N180" t="s">
        <v>0</v>
      </c>
      <c r="O180" t="s" s="1">
        <v>1326</v>
      </c>
      <c r="P180" t="s">
        <v>0</v>
      </c>
      <c r="Q180" t="s">
        <v>0</v>
      </c>
      <c r="R180" t="s">
        <v>364</v>
      </c>
      <c r="S180" t="s">
        <v>319</v>
      </c>
      <c r="T180" t="s">
        <v>0</v>
      </c>
    </row>
    <row r="181">
      <c r="A181" t="s">
        <v>685</v>
      </c>
      <c r="B181" t="s">
        <v>685</v>
      </c>
      <c r="C181" t="s">
        <v>0</v>
      </c>
      <c r="D181" t="s">
        <v>374</v>
      </c>
      <c r="E181" t="s">
        <v>0</v>
      </c>
      <c r="F181" t="s" s="1">
        <v>686</v>
      </c>
      <c r="G181" t="s">
        <v>0</v>
      </c>
      <c r="H181" t="s">
        <v>0</v>
      </c>
      <c r="I181" t="s">
        <v>0</v>
      </c>
      <c r="J181" t="s">
        <v>428</v>
      </c>
      <c r="K181" t="s">
        <v>0</v>
      </c>
      <c r="L181" t="s">
        <v>376</v>
      </c>
      <c r="M181" t="s" s="1">
        <v>6212</v>
      </c>
      <c r="N181" t="s">
        <v>0</v>
      </c>
      <c r="O181" t="s" s="1">
        <v>1193</v>
      </c>
      <c r="P181" t="s">
        <v>687</v>
      </c>
      <c r="Q181" t="s">
        <v>688</v>
      </c>
      <c r="R181" t="s">
        <v>364</v>
      </c>
      <c r="S181" t="s">
        <v>319</v>
      </c>
      <c r="T181" t="s">
        <v>0</v>
      </c>
    </row>
    <row r="182">
      <c r="A182" t="s">
        <v>689</v>
      </c>
      <c r="B182" t="s">
        <v>689</v>
      </c>
      <c r="C182" t="s">
        <v>0</v>
      </c>
      <c r="D182" t="s">
        <v>411</v>
      </c>
      <c r="E182" t="s">
        <v>0</v>
      </c>
      <c r="F182" t="s">
        <v>0</v>
      </c>
      <c r="G182" t="s">
        <v>0</v>
      </c>
      <c r="H182" t="s">
        <v>0</v>
      </c>
      <c r="I182" t="s">
        <v>0</v>
      </c>
      <c r="J182" t="s">
        <v>412</v>
      </c>
      <c r="K182" t="s">
        <v>0</v>
      </c>
      <c r="L182" t="s">
        <v>413</v>
      </c>
      <c r="M182" t="s">
        <v>0</v>
      </c>
      <c r="N182" t="s">
        <v>0</v>
      </c>
      <c r="O182" t="s" s="1">
        <v>1193</v>
      </c>
      <c r="P182" t="s">
        <v>0</v>
      </c>
      <c r="Q182" t="s">
        <v>0</v>
      </c>
      <c r="R182" t="s">
        <v>364</v>
      </c>
      <c r="S182" t="s">
        <v>319</v>
      </c>
      <c r="T182" t="s">
        <v>0</v>
      </c>
    </row>
    <row r="183">
      <c r="A183" t="s">
        <v>690</v>
      </c>
      <c r="B183" t="s">
        <v>690</v>
      </c>
      <c r="C183" t="s">
        <v>0</v>
      </c>
      <c r="D183" t="s">
        <v>411</v>
      </c>
      <c r="E183" t="s">
        <v>0</v>
      </c>
      <c r="F183" t="s" s="1">
        <v>691</v>
      </c>
      <c r="G183" t="s">
        <v>0</v>
      </c>
      <c r="H183" t="s">
        <v>0</v>
      </c>
      <c r="I183" t="s">
        <v>0</v>
      </c>
      <c r="J183" t="s">
        <v>419</v>
      </c>
      <c r="K183" t="s">
        <v>0</v>
      </c>
      <c r="L183" t="s">
        <v>413</v>
      </c>
      <c r="M183" t="s" s="1">
        <v>6212</v>
      </c>
      <c r="N183" t="s" s="2">
        <v>692</v>
      </c>
      <c r="O183" t="s" s="1">
        <v>1193</v>
      </c>
      <c r="P183" t="s">
        <v>693</v>
      </c>
      <c r="Q183" t="s">
        <v>694</v>
      </c>
      <c r="R183" t="s">
        <v>364</v>
      </c>
      <c r="S183" t="s">
        <v>319</v>
      </c>
      <c r="T183" t="s">
        <v>0</v>
      </c>
    </row>
    <row r="184">
      <c r="A184" t="s">
        <v>695</v>
      </c>
      <c r="B184" t="s">
        <v>695</v>
      </c>
      <c r="C184" t="s">
        <v>0</v>
      </c>
      <c r="D184" t="s">
        <v>374</v>
      </c>
      <c r="E184" t="s">
        <v>0</v>
      </c>
      <c r="F184" t="s">
        <v>0</v>
      </c>
      <c r="G184" t="s">
        <v>0</v>
      </c>
      <c r="H184" t="s">
        <v>0</v>
      </c>
      <c r="I184" t="s">
        <v>0</v>
      </c>
      <c r="J184" t="s">
        <v>378</v>
      </c>
      <c r="K184" t="s">
        <v>0</v>
      </c>
      <c r="L184" t="s">
        <v>379</v>
      </c>
      <c r="M184" t="s">
        <v>0</v>
      </c>
      <c r="N184" t="s">
        <v>0</v>
      </c>
      <c r="O184" t="s" s="1">
        <v>1193</v>
      </c>
      <c r="P184" t="s">
        <v>0</v>
      </c>
      <c r="Q184" t="s">
        <v>0</v>
      </c>
      <c r="R184" t="s">
        <v>364</v>
      </c>
      <c r="S184" t="s">
        <v>319</v>
      </c>
      <c r="T184" t="s">
        <v>0</v>
      </c>
    </row>
    <row r="185">
      <c r="A185" t="s">
        <v>696</v>
      </c>
      <c r="B185" t="s">
        <v>696</v>
      </c>
      <c r="C185" t="s">
        <v>0</v>
      </c>
      <c r="D185" t="s">
        <v>445</v>
      </c>
      <c r="E185" t="s">
        <v>0</v>
      </c>
      <c r="F185" t="s">
        <v>0</v>
      </c>
      <c r="G185" t="s">
        <v>0</v>
      </c>
      <c r="H185" t="s">
        <v>0</v>
      </c>
      <c r="I185" t="s">
        <v>0</v>
      </c>
      <c r="J185" t="s">
        <v>446</v>
      </c>
      <c r="K185" t="s">
        <v>0</v>
      </c>
      <c r="L185" t="s">
        <v>447</v>
      </c>
      <c r="M185" t="s">
        <v>0</v>
      </c>
      <c r="N185" t="s">
        <v>0</v>
      </c>
      <c r="O185" t="s" s="1">
        <v>1264</v>
      </c>
      <c r="P185" t="s">
        <v>0</v>
      </c>
      <c r="Q185" t="s">
        <v>0</v>
      </c>
      <c r="R185" t="s">
        <v>364</v>
      </c>
      <c r="S185" t="s">
        <v>319</v>
      </c>
      <c r="T185" t="s">
        <v>0</v>
      </c>
    </row>
    <row r="186">
      <c r="A186" t="s">
        <v>697</v>
      </c>
      <c r="B186" t="s">
        <v>697</v>
      </c>
      <c r="C186" t="s">
        <v>0</v>
      </c>
      <c r="D186" t="s">
        <v>374</v>
      </c>
      <c r="E186" t="s">
        <v>0</v>
      </c>
      <c r="F186" t="s">
        <v>0</v>
      </c>
      <c r="G186" t="s">
        <v>0</v>
      </c>
      <c r="H186" t="s">
        <v>0</v>
      </c>
      <c r="I186" t="s">
        <v>0</v>
      </c>
      <c r="J186" t="s">
        <v>375</v>
      </c>
      <c r="K186" t="s">
        <v>0</v>
      </c>
      <c r="L186" t="s">
        <v>376</v>
      </c>
      <c r="M186" t="s">
        <v>0</v>
      </c>
      <c r="N186" t="s">
        <v>0</v>
      </c>
      <c r="O186" t="s" s="1">
        <v>1193</v>
      </c>
      <c r="P186" t="s">
        <v>0</v>
      </c>
      <c r="Q186" t="s">
        <v>0</v>
      </c>
      <c r="R186" t="s">
        <v>364</v>
      </c>
      <c r="S186" t="s">
        <v>319</v>
      </c>
      <c r="T186" t="s">
        <v>0</v>
      </c>
    </row>
    <row r="187">
      <c r="A187" t="s">
        <v>698</v>
      </c>
      <c r="B187" t="s">
        <v>698</v>
      </c>
      <c r="C187" t="s">
        <v>0</v>
      </c>
      <c r="D187" t="s">
        <v>381</v>
      </c>
      <c r="E187" t="s">
        <v>0</v>
      </c>
      <c r="F187" t="s">
        <v>0</v>
      </c>
      <c r="G187" t="s">
        <v>0</v>
      </c>
      <c r="H187" t="s">
        <v>0</v>
      </c>
      <c r="I187" t="s">
        <v>0</v>
      </c>
      <c r="J187" t="s">
        <v>382</v>
      </c>
      <c r="K187" t="s">
        <v>0</v>
      </c>
      <c r="L187" t="s">
        <v>383</v>
      </c>
      <c r="M187" t="s">
        <v>0</v>
      </c>
      <c r="N187" t="s">
        <v>0</v>
      </c>
      <c r="O187" t="s" s="1">
        <v>381</v>
      </c>
      <c r="P187" t="s">
        <v>0</v>
      </c>
      <c r="Q187" t="s">
        <v>0</v>
      </c>
      <c r="R187" t="s">
        <v>364</v>
      </c>
      <c r="S187" t="s">
        <v>319</v>
      </c>
      <c r="T187" t="s">
        <v>0</v>
      </c>
    </row>
    <row r="188">
      <c r="A188" t="s">
        <v>699</v>
      </c>
      <c r="B188" t="s">
        <v>699</v>
      </c>
      <c r="C188" t="s">
        <v>0</v>
      </c>
      <c r="D188" t="s">
        <v>393</v>
      </c>
      <c r="E188" t="s">
        <v>0</v>
      </c>
      <c r="F188" t="s">
        <v>0</v>
      </c>
      <c r="G188" t="s">
        <v>0</v>
      </c>
      <c r="H188" t="s">
        <v>0</v>
      </c>
      <c r="I188" t="s">
        <v>0</v>
      </c>
      <c r="J188" t="s">
        <v>394</v>
      </c>
      <c r="K188" t="s">
        <v>0</v>
      </c>
      <c r="L188" t="s">
        <v>395</v>
      </c>
      <c r="M188" t="s">
        <v>0</v>
      </c>
      <c r="N188" t="s">
        <v>0</v>
      </c>
      <c r="O188" t="s" s="1">
        <v>1326</v>
      </c>
      <c r="P188" t="s">
        <v>0</v>
      </c>
      <c r="Q188" t="s">
        <v>0</v>
      </c>
      <c r="R188" t="s">
        <v>364</v>
      </c>
      <c r="S188" t="s">
        <v>319</v>
      </c>
      <c r="T188" t="s">
        <v>0</v>
      </c>
    </row>
    <row r="189">
      <c r="A189" t="s">
        <v>700</v>
      </c>
      <c r="B189" t="s">
        <v>700</v>
      </c>
      <c r="C189" t="s">
        <v>0</v>
      </c>
      <c r="D189" t="s">
        <v>393</v>
      </c>
      <c r="E189" t="s">
        <v>0</v>
      </c>
      <c r="F189" t="s">
        <v>0</v>
      </c>
      <c r="G189" t="s">
        <v>0</v>
      </c>
      <c r="H189" t="s">
        <v>0</v>
      </c>
      <c r="I189" t="s">
        <v>0</v>
      </c>
      <c r="J189" t="s">
        <v>394</v>
      </c>
      <c r="K189" t="s">
        <v>0</v>
      </c>
      <c r="L189" t="s">
        <v>395</v>
      </c>
      <c r="M189" t="s">
        <v>0</v>
      </c>
      <c r="N189" t="s">
        <v>0</v>
      </c>
      <c r="O189" t="s" s="1">
        <v>1326</v>
      </c>
      <c r="P189" t="s">
        <v>0</v>
      </c>
      <c r="Q189" t="s">
        <v>0</v>
      </c>
      <c r="R189" t="s">
        <v>364</v>
      </c>
      <c r="S189" t="s">
        <v>319</v>
      </c>
      <c r="T189" t="s">
        <v>0</v>
      </c>
    </row>
    <row r="190">
      <c r="A190" t="s">
        <v>701</v>
      </c>
      <c r="B190" t="s">
        <v>701</v>
      </c>
      <c r="C190" t="s">
        <v>0</v>
      </c>
      <c r="D190" t="s">
        <v>374</v>
      </c>
      <c r="E190" t="s">
        <v>0</v>
      </c>
      <c r="F190" t="s">
        <v>0</v>
      </c>
      <c r="G190" t="s">
        <v>0</v>
      </c>
      <c r="H190" t="s">
        <v>0</v>
      </c>
      <c r="I190" t="s">
        <v>0</v>
      </c>
      <c r="J190" t="s">
        <v>375</v>
      </c>
      <c r="K190" t="s">
        <v>0</v>
      </c>
      <c r="L190" t="s">
        <v>376</v>
      </c>
      <c r="M190" t="s">
        <v>0</v>
      </c>
      <c r="N190" t="s">
        <v>0</v>
      </c>
      <c r="O190" t="s" s="1">
        <v>1193</v>
      </c>
      <c r="P190" t="s">
        <v>0</v>
      </c>
      <c r="Q190" t="s">
        <v>0</v>
      </c>
      <c r="R190" t="s">
        <v>364</v>
      </c>
      <c r="S190" t="s">
        <v>319</v>
      </c>
      <c r="T190" t="s">
        <v>0</v>
      </c>
    </row>
    <row r="191">
      <c r="A191" t="s">
        <v>702</v>
      </c>
      <c r="B191" t="s">
        <v>702</v>
      </c>
      <c r="C191" t="s">
        <v>0</v>
      </c>
      <c r="D191" t="s">
        <v>536</v>
      </c>
      <c r="E191" t="s">
        <v>0</v>
      </c>
      <c r="F191" t="s">
        <v>0</v>
      </c>
      <c r="G191" t="s">
        <v>0</v>
      </c>
      <c r="H191" t="s">
        <v>0</v>
      </c>
      <c r="I191" t="s">
        <v>0</v>
      </c>
      <c r="J191" t="s">
        <v>537</v>
      </c>
      <c r="K191" t="s">
        <v>0</v>
      </c>
      <c r="L191" t="s">
        <v>0</v>
      </c>
      <c r="M191" t="s">
        <v>0</v>
      </c>
      <c r="N191" t="s">
        <v>0</v>
      </c>
      <c r="O191" t="s" s="1">
        <v>1309</v>
      </c>
      <c r="P191" t="s">
        <v>0</v>
      </c>
      <c r="Q191" t="s">
        <v>0</v>
      </c>
      <c r="R191" t="s">
        <v>364</v>
      </c>
      <c r="S191" t="s">
        <v>319</v>
      </c>
      <c r="T191" t="s">
        <v>0</v>
      </c>
    </row>
    <row r="192">
      <c r="A192" t="s">
        <v>703</v>
      </c>
      <c r="B192" t="s">
        <v>703</v>
      </c>
      <c r="C192" t="s">
        <v>0</v>
      </c>
      <c r="D192" t="s">
        <v>366</v>
      </c>
      <c r="E192" t="s">
        <v>0</v>
      </c>
      <c r="F192" t="s" s="1">
        <v>704</v>
      </c>
      <c r="G192" t="s">
        <v>0</v>
      </c>
      <c r="H192" t="s">
        <v>0</v>
      </c>
      <c r="I192" t="s">
        <v>0</v>
      </c>
      <c r="J192" t="s">
        <v>368</v>
      </c>
      <c r="K192" t="s">
        <v>0</v>
      </c>
      <c r="L192" t="s">
        <v>0</v>
      </c>
      <c r="M192" t="s" s="1">
        <v>6212</v>
      </c>
      <c r="N192" t="s">
        <v>0</v>
      </c>
      <c r="O192" t="s" s="1">
        <v>1309</v>
      </c>
      <c r="P192" t="s">
        <v>705</v>
      </c>
      <c r="Q192" t="s">
        <v>706</v>
      </c>
      <c r="R192" t="s">
        <v>364</v>
      </c>
      <c r="S192" t="s">
        <v>319</v>
      </c>
      <c r="T192" t="s">
        <v>0</v>
      </c>
    </row>
    <row r="193">
      <c r="A193" t="s">
        <v>707</v>
      </c>
      <c r="B193" t="s">
        <v>707</v>
      </c>
      <c r="C193" t="s">
        <v>0</v>
      </c>
      <c r="D193" t="s">
        <v>374</v>
      </c>
      <c r="E193" t="s">
        <v>0</v>
      </c>
      <c r="F193" t="s" s="1">
        <v>708</v>
      </c>
      <c r="G193" t="s">
        <v>0</v>
      </c>
      <c r="H193" t="s">
        <v>0</v>
      </c>
      <c r="I193" t="s">
        <v>0</v>
      </c>
      <c r="J193" t="s">
        <v>428</v>
      </c>
      <c r="K193" t="s">
        <v>0</v>
      </c>
      <c r="L193" t="s">
        <v>376</v>
      </c>
      <c r="M193" t="s" s="1">
        <v>6212</v>
      </c>
      <c r="N193" t="s">
        <v>0</v>
      </c>
      <c r="O193" t="s" s="1">
        <v>1193</v>
      </c>
      <c r="P193" t="s">
        <v>709</v>
      </c>
      <c r="Q193" t="s">
        <v>710</v>
      </c>
      <c r="R193" t="s">
        <v>364</v>
      </c>
      <c r="S193" t="s">
        <v>319</v>
      </c>
      <c r="T193" t="s">
        <v>0</v>
      </c>
    </row>
    <row r="194">
      <c r="A194" t="s">
        <v>711</v>
      </c>
      <c r="B194" t="s">
        <v>711</v>
      </c>
      <c r="C194" t="s">
        <v>0</v>
      </c>
      <c r="D194" t="s">
        <v>411</v>
      </c>
      <c r="E194" t="s">
        <v>0</v>
      </c>
      <c r="F194" t="s">
        <v>0</v>
      </c>
      <c r="G194" t="s">
        <v>0</v>
      </c>
      <c r="H194" t="s">
        <v>0</v>
      </c>
      <c r="I194" t="s">
        <v>0</v>
      </c>
      <c r="J194" t="s">
        <v>412</v>
      </c>
      <c r="K194" t="s">
        <v>0</v>
      </c>
      <c r="L194" t="s">
        <v>413</v>
      </c>
      <c r="M194" t="s">
        <v>0</v>
      </c>
      <c r="N194" t="s">
        <v>0</v>
      </c>
      <c r="O194" t="s" s="1">
        <v>1193</v>
      </c>
      <c r="P194" t="s">
        <v>0</v>
      </c>
      <c r="Q194" t="s">
        <v>0</v>
      </c>
      <c r="R194" t="s">
        <v>364</v>
      </c>
      <c r="S194" t="s">
        <v>319</v>
      </c>
      <c r="T194" t="s">
        <v>0</v>
      </c>
    </row>
    <row r="195">
      <c r="A195" t="s">
        <v>712</v>
      </c>
      <c r="B195" t="s">
        <v>712</v>
      </c>
      <c r="C195" t="s">
        <v>0</v>
      </c>
      <c r="D195" t="s">
        <v>381</v>
      </c>
      <c r="E195" t="s">
        <v>0</v>
      </c>
      <c r="F195" t="s">
        <v>0</v>
      </c>
      <c r="G195" t="s">
        <v>0</v>
      </c>
      <c r="H195" t="s">
        <v>0</v>
      </c>
      <c r="I195" t="s">
        <v>0</v>
      </c>
      <c r="J195" t="s">
        <v>382</v>
      </c>
      <c r="K195" t="s">
        <v>0</v>
      </c>
      <c r="L195" t="s">
        <v>383</v>
      </c>
      <c r="M195" t="s">
        <v>0</v>
      </c>
      <c r="N195" t="s">
        <v>0</v>
      </c>
      <c r="O195" t="s" s="1">
        <v>381</v>
      </c>
      <c r="P195" t="s">
        <v>0</v>
      </c>
      <c r="Q195" t="s">
        <v>0</v>
      </c>
      <c r="R195" t="s">
        <v>364</v>
      </c>
      <c r="S195" t="s">
        <v>319</v>
      </c>
      <c r="T195" t="s">
        <v>0</v>
      </c>
    </row>
    <row r="196">
      <c r="A196" t="s">
        <v>713</v>
      </c>
      <c r="B196" t="s">
        <v>713</v>
      </c>
      <c r="C196" t="s">
        <v>0</v>
      </c>
      <c r="D196" t="s">
        <v>360</v>
      </c>
      <c r="E196" t="s">
        <v>0</v>
      </c>
      <c r="F196" t="s">
        <v>0</v>
      </c>
      <c r="G196" t="s">
        <v>0</v>
      </c>
      <c r="H196" t="s">
        <v>0</v>
      </c>
      <c r="I196" t="s">
        <v>0</v>
      </c>
      <c r="J196" t="s">
        <v>361</v>
      </c>
      <c r="K196" t="s">
        <v>0</v>
      </c>
      <c r="L196" t="s">
        <v>362</v>
      </c>
      <c r="M196" t="s">
        <v>0</v>
      </c>
      <c r="N196" t="s">
        <v>0</v>
      </c>
      <c r="O196" t="s" s="1">
        <v>1193</v>
      </c>
      <c r="P196" t="s">
        <v>0</v>
      </c>
      <c r="Q196" t="s">
        <v>0</v>
      </c>
      <c r="R196" t="s">
        <v>364</v>
      </c>
      <c r="S196" t="s">
        <v>319</v>
      </c>
      <c r="T196" t="s">
        <v>0</v>
      </c>
    </row>
    <row r="197">
      <c r="A197" t="s">
        <v>714</v>
      </c>
      <c r="B197" t="s">
        <v>714</v>
      </c>
      <c r="C197" t="s">
        <v>0</v>
      </c>
      <c r="D197" t="s">
        <v>381</v>
      </c>
      <c r="E197" t="s">
        <v>0</v>
      </c>
      <c r="F197" t="s" s="1">
        <v>715</v>
      </c>
      <c r="G197" t="s">
        <v>0</v>
      </c>
      <c r="H197" t="s">
        <v>0</v>
      </c>
      <c r="I197" t="s">
        <v>0</v>
      </c>
      <c r="J197" t="s">
        <v>382</v>
      </c>
      <c r="K197" t="s">
        <v>0</v>
      </c>
      <c r="L197" t="s">
        <v>383</v>
      </c>
      <c r="M197" t="s" s="1">
        <v>6358</v>
      </c>
      <c r="N197" t="s">
        <v>0</v>
      </c>
      <c r="O197" t="s" s="1">
        <v>381</v>
      </c>
      <c r="P197" t="s">
        <v>717</v>
      </c>
      <c r="Q197" t="s">
        <v>718</v>
      </c>
      <c r="R197" t="s">
        <v>364</v>
      </c>
      <c r="S197" t="s">
        <v>319</v>
      </c>
      <c r="T197" t="s">
        <v>0</v>
      </c>
    </row>
    <row r="198">
      <c r="A198" t="s">
        <v>719</v>
      </c>
      <c r="B198" t="s">
        <v>719</v>
      </c>
      <c r="C198" t="s">
        <v>0</v>
      </c>
      <c r="D198" t="s">
        <v>381</v>
      </c>
      <c r="E198" t="s">
        <v>0</v>
      </c>
      <c r="F198" t="s">
        <v>0</v>
      </c>
      <c r="G198" t="s">
        <v>0</v>
      </c>
      <c r="H198" t="s">
        <v>0</v>
      </c>
      <c r="I198" t="s">
        <v>0</v>
      </c>
      <c r="J198" t="s">
        <v>382</v>
      </c>
      <c r="K198" t="s">
        <v>0</v>
      </c>
      <c r="L198" t="s">
        <v>383</v>
      </c>
      <c r="M198" t="s">
        <v>0</v>
      </c>
      <c r="N198" t="s">
        <v>0</v>
      </c>
      <c r="O198" t="s" s="1">
        <v>381</v>
      </c>
      <c r="P198" t="s">
        <v>0</v>
      </c>
      <c r="Q198" t="s">
        <v>0</v>
      </c>
      <c r="R198" t="s">
        <v>364</v>
      </c>
      <c r="S198" t="s">
        <v>319</v>
      </c>
      <c r="T198" t="s">
        <v>0</v>
      </c>
    </row>
    <row r="199">
      <c r="A199" t="s">
        <v>720</v>
      </c>
      <c r="B199" t="s">
        <v>720</v>
      </c>
      <c r="C199" t="s">
        <v>0</v>
      </c>
      <c r="D199" t="s">
        <v>360</v>
      </c>
      <c r="E199" t="s">
        <v>0</v>
      </c>
      <c r="F199" t="s">
        <v>0</v>
      </c>
      <c r="G199" t="s">
        <v>0</v>
      </c>
      <c r="H199" t="s">
        <v>0</v>
      </c>
      <c r="I199" t="s">
        <v>0</v>
      </c>
      <c r="J199" t="s">
        <v>361</v>
      </c>
      <c r="K199" t="s">
        <v>0</v>
      </c>
      <c r="L199" t="s">
        <v>362</v>
      </c>
      <c r="M199" t="s">
        <v>0</v>
      </c>
      <c r="N199" t="s">
        <v>0</v>
      </c>
      <c r="O199" t="s" s="1">
        <v>1193</v>
      </c>
      <c r="P199" t="s">
        <v>0</v>
      </c>
      <c r="Q199" t="s">
        <v>0</v>
      </c>
      <c r="R199" t="s">
        <v>364</v>
      </c>
      <c r="S199" t="s">
        <v>319</v>
      </c>
      <c r="T199" t="s">
        <v>0</v>
      </c>
    </row>
    <row r="200">
      <c r="A200" t="s">
        <v>721</v>
      </c>
      <c r="B200" t="s">
        <v>721</v>
      </c>
      <c r="C200" t="s">
        <v>0</v>
      </c>
      <c r="D200" t="s">
        <v>366</v>
      </c>
      <c r="E200" t="s">
        <v>0</v>
      </c>
      <c r="F200" t="s" s="1">
        <v>722</v>
      </c>
      <c r="G200" t="s">
        <v>0</v>
      </c>
      <c r="H200" t="s">
        <v>0</v>
      </c>
      <c r="I200" t="s">
        <v>0</v>
      </c>
      <c r="J200" t="s">
        <v>368</v>
      </c>
      <c r="K200" t="s">
        <v>0</v>
      </c>
      <c r="L200" t="s">
        <v>723</v>
      </c>
      <c r="M200" t="s" s="1">
        <v>6212</v>
      </c>
      <c r="N200" t="s">
        <v>0</v>
      </c>
      <c r="O200" t="s" s="1">
        <v>1309</v>
      </c>
      <c r="P200" t="s">
        <v>724</v>
      </c>
      <c r="Q200" t="s">
        <v>725</v>
      </c>
      <c r="R200" t="s">
        <v>364</v>
      </c>
      <c r="S200" t="s">
        <v>319</v>
      </c>
      <c r="T200" t="s">
        <v>0</v>
      </c>
    </row>
    <row r="201">
      <c r="A201" t="s">
        <v>726</v>
      </c>
      <c r="B201" t="s">
        <v>726</v>
      </c>
      <c r="C201" t="s">
        <v>0</v>
      </c>
      <c r="D201" t="s">
        <v>360</v>
      </c>
      <c r="E201" t="s">
        <v>0</v>
      </c>
      <c r="F201" t="s">
        <v>0</v>
      </c>
      <c r="G201" t="s">
        <v>0</v>
      </c>
      <c r="H201" t="s">
        <v>0</v>
      </c>
      <c r="I201" t="s">
        <v>0</v>
      </c>
      <c r="J201" t="s">
        <v>361</v>
      </c>
      <c r="K201" t="s">
        <v>0</v>
      </c>
      <c r="L201" t="s">
        <v>362</v>
      </c>
      <c r="M201" t="s">
        <v>0</v>
      </c>
      <c r="N201" t="s">
        <v>0</v>
      </c>
      <c r="O201" t="s" s="1">
        <v>1193</v>
      </c>
      <c r="P201" t="s">
        <v>0</v>
      </c>
      <c r="Q201" t="s">
        <v>0</v>
      </c>
      <c r="R201" t="s">
        <v>364</v>
      </c>
      <c r="S201" t="s">
        <v>319</v>
      </c>
      <c r="T201" t="s">
        <v>0</v>
      </c>
    </row>
    <row r="202">
      <c r="A202" t="s">
        <v>727</v>
      </c>
      <c r="B202" t="s">
        <v>727</v>
      </c>
      <c r="C202" t="s">
        <v>0</v>
      </c>
      <c r="D202" t="s">
        <v>366</v>
      </c>
      <c r="E202" t="s">
        <v>0</v>
      </c>
      <c r="F202" t="s" s="1">
        <v>728</v>
      </c>
      <c r="G202" t="s">
        <v>0</v>
      </c>
      <c r="H202" t="s">
        <v>0</v>
      </c>
      <c r="I202" t="s">
        <v>0</v>
      </c>
      <c r="J202" t="s">
        <v>368</v>
      </c>
      <c r="K202" t="s">
        <v>0</v>
      </c>
      <c r="L202" t="s">
        <v>0</v>
      </c>
      <c r="M202" t="s" s="1">
        <v>6212</v>
      </c>
      <c r="N202" t="s">
        <v>0</v>
      </c>
      <c r="O202" t="s" s="1">
        <v>1309</v>
      </c>
      <c r="P202" t="s">
        <v>729</v>
      </c>
      <c r="Q202" t="s">
        <v>730</v>
      </c>
      <c r="R202" t="s">
        <v>364</v>
      </c>
      <c r="S202" t="s">
        <v>319</v>
      </c>
      <c r="T202" t="s">
        <v>0</v>
      </c>
    </row>
    <row r="203">
      <c r="A203" t="s">
        <v>731</v>
      </c>
      <c r="B203" t="s">
        <v>731</v>
      </c>
      <c r="C203" t="s">
        <v>0</v>
      </c>
      <c r="D203" t="s">
        <v>360</v>
      </c>
      <c r="E203" t="s">
        <v>0</v>
      </c>
      <c r="F203" t="s">
        <v>0</v>
      </c>
      <c r="G203" t="s">
        <v>0</v>
      </c>
      <c r="H203" t="s">
        <v>0</v>
      </c>
      <c r="I203" t="s">
        <v>0</v>
      </c>
      <c r="J203" t="s">
        <v>361</v>
      </c>
      <c r="K203" t="s">
        <v>0</v>
      </c>
      <c r="L203" t="s">
        <v>362</v>
      </c>
      <c r="M203" t="s">
        <v>0</v>
      </c>
      <c r="N203" t="s">
        <v>0</v>
      </c>
      <c r="O203" t="s" s="1">
        <v>1193</v>
      </c>
      <c r="P203" t="s">
        <v>0</v>
      </c>
      <c r="Q203" t="s">
        <v>0</v>
      </c>
      <c r="R203" t="s">
        <v>364</v>
      </c>
      <c r="S203" t="s">
        <v>319</v>
      </c>
      <c r="T203" t="s">
        <v>0</v>
      </c>
    </row>
    <row r="204">
      <c r="A204" t="s">
        <v>732</v>
      </c>
      <c r="B204" t="s">
        <v>732</v>
      </c>
      <c r="C204" t="s">
        <v>0</v>
      </c>
      <c r="D204" t="s">
        <v>381</v>
      </c>
      <c r="E204" t="s">
        <v>0</v>
      </c>
      <c r="F204" t="s">
        <v>0</v>
      </c>
      <c r="G204" t="s">
        <v>0</v>
      </c>
      <c r="H204" t="s">
        <v>0</v>
      </c>
      <c r="I204" t="s">
        <v>0</v>
      </c>
      <c r="J204" t="s">
        <v>382</v>
      </c>
      <c r="K204" t="s">
        <v>0</v>
      </c>
      <c r="L204" t="s">
        <v>383</v>
      </c>
      <c r="M204" t="s">
        <v>0</v>
      </c>
      <c r="N204" t="s">
        <v>0</v>
      </c>
      <c r="O204" t="s" s="1">
        <v>381</v>
      </c>
      <c r="P204" t="s">
        <v>0</v>
      </c>
      <c r="Q204" t="s">
        <v>0</v>
      </c>
      <c r="R204" t="s">
        <v>364</v>
      </c>
      <c r="S204" t="s">
        <v>319</v>
      </c>
      <c r="T204" t="s">
        <v>0</v>
      </c>
    </row>
    <row r="205">
      <c r="A205" t="s">
        <v>733</v>
      </c>
      <c r="B205" t="s">
        <v>733</v>
      </c>
      <c r="C205" t="s">
        <v>0</v>
      </c>
      <c r="D205" t="s">
        <v>381</v>
      </c>
      <c r="E205" t="s">
        <v>0</v>
      </c>
      <c r="F205" t="s">
        <v>0</v>
      </c>
      <c r="G205" t="s">
        <v>0</v>
      </c>
      <c r="H205" t="s">
        <v>0</v>
      </c>
      <c r="I205" t="s">
        <v>0</v>
      </c>
      <c r="J205" t="s">
        <v>382</v>
      </c>
      <c r="K205" t="s">
        <v>0</v>
      </c>
      <c r="L205" t="s">
        <v>383</v>
      </c>
      <c r="M205" t="s">
        <v>0</v>
      </c>
      <c r="N205" t="s">
        <v>0</v>
      </c>
      <c r="O205" t="s" s="1">
        <v>381</v>
      </c>
      <c r="P205" t="s">
        <v>0</v>
      </c>
      <c r="Q205" t="s">
        <v>0</v>
      </c>
      <c r="R205" t="s">
        <v>364</v>
      </c>
      <c r="S205" t="s">
        <v>319</v>
      </c>
      <c r="T205" t="s">
        <v>0</v>
      </c>
    </row>
    <row r="206">
      <c r="A206" t="s">
        <v>734</v>
      </c>
      <c r="B206" t="s">
        <v>734</v>
      </c>
      <c r="C206" t="s">
        <v>0</v>
      </c>
      <c r="D206" t="s">
        <v>393</v>
      </c>
      <c r="E206" t="s">
        <v>0</v>
      </c>
      <c r="F206" t="s">
        <v>0</v>
      </c>
      <c r="G206" t="s">
        <v>0</v>
      </c>
      <c r="H206" t="s">
        <v>0</v>
      </c>
      <c r="I206" t="s">
        <v>0</v>
      </c>
      <c r="J206" t="s">
        <v>394</v>
      </c>
      <c r="K206" t="s">
        <v>0</v>
      </c>
      <c r="L206" t="s">
        <v>395</v>
      </c>
      <c r="M206" t="s">
        <v>0</v>
      </c>
      <c r="N206" t="s">
        <v>0</v>
      </c>
      <c r="O206" t="s" s="1">
        <v>1326</v>
      </c>
      <c r="P206" t="s">
        <v>0</v>
      </c>
      <c r="Q206" t="s">
        <v>0</v>
      </c>
      <c r="R206" t="s">
        <v>364</v>
      </c>
      <c r="S206" t="s">
        <v>319</v>
      </c>
      <c r="T206" t="s">
        <v>0</v>
      </c>
    </row>
    <row r="207">
      <c r="A207" t="s">
        <v>735</v>
      </c>
      <c r="B207" t="s">
        <v>735</v>
      </c>
      <c r="C207" t="s">
        <v>0</v>
      </c>
      <c r="D207" t="s">
        <v>393</v>
      </c>
      <c r="E207" t="s">
        <v>0</v>
      </c>
      <c r="F207" t="s">
        <v>0</v>
      </c>
      <c r="G207" t="s">
        <v>0</v>
      </c>
      <c r="H207" t="s">
        <v>0</v>
      </c>
      <c r="I207" t="s">
        <v>0</v>
      </c>
      <c r="J207" t="s">
        <v>394</v>
      </c>
      <c r="K207" t="s">
        <v>0</v>
      </c>
      <c r="L207" t="s">
        <v>395</v>
      </c>
      <c r="M207" t="s">
        <v>0</v>
      </c>
      <c r="N207" t="s">
        <v>0</v>
      </c>
      <c r="O207" t="s" s="1">
        <v>1326</v>
      </c>
      <c r="P207" t="s">
        <v>0</v>
      </c>
      <c r="Q207" t="s">
        <v>0</v>
      </c>
      <c r="R207" t="s">
        <v>364</v>
      </c>
      <c r="S207" t="s">
        <v>319</v>
      </c>
      <c r="T207" t="s">
        <v>0</v>
      </c>
    </row>
    <row r="208">
      <c r="A208" t="s">
        <v>736</v>
      </c>
      <c r="B208" t="s">
        <v>736</v>
      </c>
      <c r="C208" t="s">
        <v>0</v>
      </c>
      <c r="D208" t="s">
        <v>445</v>
      </c>
      <c r="E208" t="s">
        <v>0</v>
      </c>
      <c r="F208" t="s">
        <v>0</v>
      </c>
      <c r="G208" t="s">
        <v>0</v>
      </c>
      <c r="H208" t="s">
        <v>0</v>
      </c>
      <c r="I208" t="s">
        <v>0</v>
      </c>
      <c r="J208" t="s">
        <v>446</v>
      </c>
      <c r="K208" t="s">
        <v>0</v>
      </c>
      <c r="L208" t="s">
        <v>447</v>
      </c>
      <c r="M208" t="s">
        <v>0</v>
      </c>
      <c r="N208" t="s">
        <v>0</v>
      </c>
      <c r="O208" t="s" s="1">
        <v>1264</v>
      </c>
      <c r="P208" t="s">
        <v>0</v>
      </c>
      <c r="Q208" t="s">
        <v>0</v>
      </c>
      <c r="R208" t="s">
        <v>364</v>
      </c>
      <c r="S208" t="s">
        <v>319</v>
      </c>
      <c r="T208" t="s">
        <v>0</v>
      </c>
    </row>
    <row r="209">
      <c r="A209" t="s">
        <v>737</v>
      </c>
      <c r="B209" t="s">
        <v>737</v>
      </c>
      <c r="C209" t="s">
        <v>0</v>
      </c>
      <c r="D209" t="s">
        <v>445</v>
      </c>
      <c r="E209" t="s">
        <v>0</v>
      </c>
      <c r="F209" t="s">
        <v>0</v>
      </c>
      <c r="G209" t="s">
        <v>0</v>
      </c>
      <c r="H209" t="s">
        <v>0</v>
      </c>
      <c r="I209" t="s">
        <v>0</v>
      </c>
      <c r="J209" t="s">
        <v>446</v>
      </c>
      <c r="K209" t="s">
        <v>0</v>
      </c>
      <c r="L209" t="s">
        <v>447</v>
      </c>
      <c r="M209" t="s">
        <v>0</v>
      </c>
      <c r="N209" t="s">
        <v>0</v>
      </c>
      <c r="O209" t="s" s="1">
        <v>1264</v>
      </c>
      <c r="P209" t="s">
        <v>0</v>
      </c>
      <c r="Q209" t="s">
        <v>0</v>
      </c>
      <c r="R209" t="s">
        <v>364</v>
      </c>
      <c r="S209" t="s">
        <v>319</v>
      </c>
      <c r="T209" t="s">
        <v>0</v>
      </c>
    </row>
    <row r="210">
      <c r="A210" t="s">
        <v>738</v>
      </c>
      <c r="B210" t="s">
        <v>738</v>
      </c>
      <c r="C210" t="s">
        <v>0</v>
      </c>
      <c r="D210" t="s">
        <v>393</v>
      </c>
      <c r="E210" t="s">
        <v>0</v>
      </c>
      <c r="F210" t="s" s="1">
        <v>739</v>
      </c>
      <c r="G210" t="s">
        <v>0</v>
      </c>
      <c r="H210" t="s">
        <v>0</v>
      </c>
      <c r="I210" t="s">
        <v>0</v>
      </c>
      <c r="J210" t="s">
        <v>512</v>
      </c>
      <c r="K210" t="s">
        <v>0</v>
      </c>
      <c r="L210" t="s">
        <v>513</v>
      </c>
      <c r="M210" t="s" s="1">
        <v>3536</v>
      </c>
      <c r="N210" t="s">
        <v>0</v>
      </c>
      <c r="O210" t="s" s="1">
        <v>1326</v>
      </c>
      <c r="P210" t="s">
        <v>740</v>
      </c>
      <c r="Q210" t="s">
        <v>741</v>
      </c>
      <c r="R210" t="s">
        <v>364</v>
      </c>
      <c r="S210" t="s">
        <v>319</v>
      </c>
      <c r="T210" t="s">
        <v>0</v>
      </c>
    </row>
    <row r="211">
      <c r="A211" t="s">
        <v>742</v>
      </c>
      <c r="B211" t="s">
        <v>743</v>
      </c>
      <c r="C211" t="s">
        <v>0</v>
      </c>
      <c r="D211" t="s">
        <v>374</v>
      </c>
      <c r="E211" t="s">
        <v>0</v>
      </c>
      <c r="F211" t="s">
        <v>0</v>
      </c>
      <c r="G211" t="s">
        <v>0</v>
      </c>
      <c r="H211" t="s">
        <v>0</v>
      </c>
      <c r="I211" t="s">
        <v>0</v>
      </c>
      <c r="J211" t="s">
        <v>375</v>
      </c>
      <c r="K211" t="s">
        <v>0</v>
      </c>
      <c r="L211" t="s">
        <v>376</v>
      </c>
      <c r="M211" t="s">
        <v>0</v>
      </c>
      <c r="N211" t="s">
        <v>0</v>
      </c>
      <c r="O211" t="s" s="1">
        <v>1193</v>
      </c>
      <c r="P211" t="s">
        <v>0</v>
      </c>
      <c r="Q211" t="s">
        <v>0</v>
      </c>
      <c r="R211" t="s">
        <v>364</v>
      </c>
      <c r="S211" t="s">
        <v>319</v>
      </c>
      <c r="T211" t="s">
        <v>0</v>
      </c>
    </row>
    <row r="212">
      <c r="A212" t="s">
        <v>744</v>
      </c>
      <c r="B212" t="s">
        <v>744</v>
      </c>
      <c r="C212" t="s">
        <v>0</v>
      </c>
      <c r="D212" t="s">
        <v>411</v>
      </c>
      <c r="E212" t="s">
        <v>0</v>
      </c>
      <c r="F212" t="s" s="1">
        <v>745</v>
      </c>
      <c r="G212" t="s">
        <v>0</v>
      </c>
      <c r="H212" t="s">
        <v>0</v>
      </c>
      <c r="I212" t="s">
        <v>0</v>
      </c>
      <c r="J212" t="s">
        <v>419</v>
      </c>
      <c r="K212" t="s">
        <v>0</v>
      </c>
      <c r="L212" t="s">
        <v>413</v>
      </c>
      <c r="M212" t="s" s="1">
        <v>6212</v>
      </c>
      <c r="N212" t="s" s="2">
        <v>746</v>
      </c>
      <c r="O212" t="s" s="1">
        <v>1193</v>
      </c>
      <c r="P212" t="s">
        <v>747</v>
      </c>
      <c r="Q212" t="s">
        <v>748</v>
      </c>
      <c r="R212" t="s">
        <v>364</v>
      </c>
      <c r="S212" t="s">
        <v>319</v>
      </c>
      <c r="T212" t="s">
        <v>0</v>
      </c>
    </row>
    <row r="213">
      <c r="A213" t="s">
        <v>749</v>
      </c>
      <c r="B213" t="s">
        <v>749</v>
      </c>
      <c r="C213" t="s">
        <v>0</v>
      </c>
      <c r="D213" t="s">
        <v>360</v>
      </c>
      <c r="E213" t="s">
        <v>0</v>
      </c>
      <c r="F213" t="s">
        <v>0</v>
      </c>
      <c r="G213" t="s">
        <v>0</v>
      </c>
      <c r="H213" t="s">
        <v>0</v>
      </c>
      <c r="I213" t="s">
        <v>0</v>
      </c>
      <c r="J213" t="s">
        <v>361</v>
      </c>
      <c r="K213" t="s">
        <v>0</v>
      </c>
      <c r="L213" t="s">
        <v>362</v>
      </c>
      <c r="M213" t="s">
        <v>0</v>
      </c>
      <c r="N213" t="s">
        <v>0</v>
      </c>
      <c r="O213" t="s" s="1">
        <v>1193</v>
      </c>
      <c r="P213" t="s">
        <v>0</v>
      </c>
      <c r="Q213" t="s">
        <v>0</v>
      </c>
      <c r="R213" t="s">
        <v>364</v>
      </c>
      <c r="S213" t="s">
        <v>319</v>
      </c>
      <c r="T213" t="s">
        <v>0</v>
      </c>
    </row>
    <row r="214">
      <c r="A214" t="s">
        <v>750</v>
      </c>
      <c r="B214" t="s">
        <v>750</v>
      </c>
      <c r="C214" t="s">
        <v>0</v>
      </c>
      <c r="D214" t="s">
        <v>374</v>
      </c>
      <c r="E214" t="s">
        <v>0</v>
      </c>
      <c r="F214" t="s">
        <v>0</v>
      </c>
      <c r="G214" t="s">
        <v>0</v>
      </c>
      <c r="H214" t="s">
        <v>0</v>
      </c>
      <c r="I214" t="s">
        <v>0</v>
      </c>
      <c r="J214" t="s">
        <v>375</v>
      </c>
      <c r="K214" t="s">
        <v>0</v>
      </c>
      <c r="L214" t="s">
        <v>376</v>
      </c>
      <c r="M214" t="s">
        <v>0</v>
      </c>
      <c r="N214" t="s">
        <v>0</v>
      </c>
      <c r="O214" t="s" s="1">
        <v>1193</v>
      </c>
      <c r="P214" t="s">
        <v>0</v>
      </c>
      <c r="Q214" t="s">
        <v>0</v>
      </c>
      <c r="R214" t="s">
        <v>364</v>
      </c>
      <c r="S214" t="s">
        <v>319</v>
      </c>
      <c r="T214" t="s">
        <v>0</v>
      </c>
    </row>
    <row r="215">
      <c r="A215" t="s">
        <v>751</v>
      </c>
      <c r="B215" t="s">
        <v>751</v>
      </c>
      <c r="C215" t="s">
        <v>0</v>
      </c>
      <c r="D215" t="s">
        <v>360</v>
      </c>
      <c r="E215" t="s">
        <v>0</v>
      </c>
      <c r="F215" t="s">
        <v>0</v>
      </c>
      <c r="G215" t="s">
        <v>0</v>
      </c>
      <c r="H215" t="s">
        <v>0</v>
      </c>
      <c r="I215" t="s">
        <v>0</v>
      </c>
      <c r="J215" t="s">
        <v>361</v>
      </c>
      <c r="K215" t="s">
        <v>0</v>
      </c>
      <c r="L215" t="s">
        <v>362</v>
      </c>
      <c r="M215" t="s">
        <v>0</v>
      </c>
      <c r="N215" t="s">
        <v>0</v>
      </c>
      <c r="O215" t="s" s="1">
        <v>1193</v>
      </c>
      <c r="P215" t="s">
        <v>0</v>
      </c>
      <c r="Q215" t="s">
        <v>0</v>
      </c>
      <c r="R215" t="s">
        <v>364</v>
      </c>
      <c r="S215" t="s">
        <v>319</v>
      </c>
      <c r="T215" t="s">
        <v>0</v>
      </c>
    </row>
    <row r="216">
      <c r="A216" t="s">
        <v>752</v>
      </c>
      <c r="B216" t="s">
        <v>752</v>
      </c>
      <c r="C216" t="s">
        <v>0</v>
      </c>
      <c r="D216" t="s">
        <v>411</v>
      </c>
      <c r="E216" t="s">
        <v>0</v>
      </c>
      <c r="F216" t="s" s="1">
        <v>753</v>
      </c>
      <c r="G216" t="s">
        <v>0</v>
      </c>
      <c r="H216" t="s">
        <v>0</v>
      </c>
      <c r="I216" t="s">
        <v>0</v>
      </c>
      <c r="J216" t="s">
        <v>419</v>
      </c>
      <c r="K216" t="s">
        <v>0</v>
      </c>
      <c r="L216" t="s">
        <v>413</v>
      </c>
      <c r="M216" t="s" s="1">
        <v>6212</v>
      </c>
      <c r="N216" t="s">
        <v>0</v>
      </c>
      <c r="O216" t="s" s="1">
        <v>1193</v>
      </c>
      <c r="P216" t="s">
        <v>754</v>
      </c>
      <c r="Q216" t="s">
        <v>755</v>
      </c>
      <c r="R216" t="s">
        <v>364</v>
      </c>
      <c r="S216" t="s">
        <v>319</v>
      </c>
      <c r="T216" t="s">
        <v>0</v>
      </c>
    </row>
    <row r="217">
      <c r="A217" t="s">
        <v>756</v>
      </c>
      <c r="B217" t="s">
        <v>756</v>
      </c>
      <c r="C217" t="s">
        <v>0</v>
      </c>
      <c r="D217" t="s">
        <v>393</v>
      </c>
      <c r="E217" t="s">
        <v>0</v>
      </c>
      <c r="F217" t="s">
        <v>0</v>
      </c>
      <c r="G217" t="s">
        <v>0</v>
      </c>
      <c r="H217" t="s">
        <v>0</v>
      </c>
      <c r="I217" t="s">
        <v>0</v>
      </c>
      <c r="J217" t="s">
        <v>394</v>
      </c>
      <c r="K217" t="s">
        <v>0</v>
      </c>
      <c r="L217" t="s">
        <v>395</v>
      </c>
      <c r="M217" t="s">
        <v>0</v>
      </c>
      <c r="N217" t="s">
        <v>0</v>
      </c>
      <c r="O217" t="s" s="1">
        <v>1326</v>
      </c>
      <c r="P217" t="s">
        <v>0</v>
      </c>
      <c r="Q217" t="s">
        <v>0</v>
      </c>
      <c r="R217" t="s">
        <v>364</v>
      </c>
      <c r="S217" t="s">
        <v>319</v>
      </c>
      <c r="T217" t="s">
        <v>0</v>
      </c>
    </row>
    <row r="218">
      <c r="A218" t="s">
        <v>757</v>
      </c>
      <c r="B218" t="s">
        <v>757</v>
      </c>
      <c r="C218" t="s">
        <v>0</v>
      </c>
      <c r="D218" t="s">
        <v>411</v>
      </c>
      <c r="E218" t="s">
        <v>0</v>
      </c>
      <c r="F218" t="s">
        <v>0</v>
      </c>
      <c r="G218" t="s">
        <v>0</v>
      </c>
      <c r="H218" t="s">
        <v>0</v>
      </c>
      <c r="I218" t="s">
        <v>0</v>
      </c>
      <c r="J218" t="s">
        <v>412</v>
      </c>
      <c r="K218" t="s">
        <v>0</v>
      </c>
      <c r="L218" t="s">
        <v>413</v>
      </c>
      <c r="M218" t="s">
        <v>0</v>
      </c>
      <c r="N218" t="s">
        <v>0</v>
      </c>
      <c r="O218" t="s" s="1">
        <v>1193</v>
      </c>
      <c r="P218" t="s">
        <v>0</v>
      </c>
      <c r="Q218" t="s">
        <v>0</v>
      </c>
      <c r="R218" t="s">
        <v>364</v>
      </c>
      <c r="S218" t="s">
        <v>319</v>
      </c>
      <c r="T218" t="s">
        <v>0</v>
      </c>
    </row>
    <row r="219">
      <c r="A219" t="s">
        <v>758</v>
      </c>
      <c r="B219" t="s">
        <v>758</v>
      </c>
      <c r="C219" t="s">
        <v>0</v>
      </c>
      <c r="D219" t="s">
        <v>360</v>
      </c>
      <c r="E219" t="s">
        <v>0</v>
      </c>
      <c r="F219" t="s">
        <v>0</v>
      </c>
      <c r="G219" t="s">
        <v>0</v>
      </c>
      <c r="H219" t="s">
        <v>0</v>
      </c>
      <c r="I219" t="s">
        <v>0</v>
      </c>
      <c r="J219" t="s">
        <v>361</v>
      </c>
      <c r="K219" t="s">
        <v>0</v>
      </c>
      <c r="L219" t="s">
        <v>362</v>
      </c>
      <c r="M219" t="s">
        <v>0</v>
      </c>
      <c r="N219" t="s">
        <v>0</v>
      </c>
      <c r="O219" t="s" s="1">
        <v>1193</v>
      </c>
      <c r="P219" t="s">
        <v>0</v>
      </c>
      <c r="Q219" t="s">
        <v>0</v>
      </c>
      <c r="R219" t="s">
        <v>364</v>
      </c>
      <c r="S219" t="s">
        <v>319</v>
      </c>
      <c r="T219" t="s">
        <v>0</v>
      </c>
    </row>
    <row r="220">
      <c r="A220" t="s">
        <v>759</v>
      </c>
      <c r="B220" t="s">
        <v>759</v>
      </c>
      <c r="C220" t="s">
        <v>0</v>
      </c>
      <c r="D220" t="s">
        <v>411</v>
      </c>
      <c r="E220" t="s">
        <v>0</v>
      </c>
      <c r="F220" t="s">
        <v>0</v>
      </c>
      <c r="G220" t="s">
        <v>0</v>
      </c>
      <c r="H220" t="s">
        <v>0</v>
      </c>
      <c r="I220" t="s">
        <v>0</v>
      </c>
      <c r="J220" t="s">
        <v>412</v>
      </c>
      <c r="K220" t="s">
        <v>0</v>
      </c>
      <c r="L220" t="s">
        <v>413</v>
      </c>
      <c r="M220" t="s">
        <v>0</v>
      </c>
      <c r="N220" t="s">
        <v>0</v>
      </c>
      <c r="O220" t="s" s="1">
        <v>1193</v>
      </c>
      <c r="P220" t="s">
        <v>0</v>
      </c>
      <c r="Q220" t="s">
        <v>0</v>
      </c>
      <c r="R220" t="s">
        <v>364</v>
      </c>
      <c r="S220" t="s">
        <v>319</v>
      </c>
      <c r="T220" t="s">
        <v>0</v>
      </c>
    </row>
    <row r="221">
      <c r="A221" t="s">
        <v>760</v>
      </c>
      <c r="B221" t="s">
        <v>760</v>
      </c>
      <c r="C221" t="s">
        <v>0</v>
      </c>
      <c r="D221" t="s">
        <v>393</v>
      </c>
      <c r="E221" t="s">
        <v>0</v>
      </c>
      <c r="F221" t="s">
        <v>0</v>
      </c>
      <c r="G221" t="s">
        <v>0</v>
      </c>
      <c r="H221" t="s">
        <v>0</v>
      </c>
      <c r="I221" t="s">
        <v>0</v>
      </c>
      <c r="J221" t="s">
        <v>394</v>
      </c>
      <c r="K221" t="s">
        <v>0</v>
      </c>
      <c r="L221" t="s">
        <v>395</v>
      </c>
      <c r="M221" t="s">
        <v>0</v>
      </c>
      <c r="N221" t="s">
        <v>0</v>
      </c>
      <c r="O221" t="s" s="1">
        <v>1326</v>
      </c>
      <c r="P221" t="s">
        <v>0</v>
      </c>
      <c r="Q221" t="s">
        <v>0</v>
      </c>
      <c r="R221" t="s">
        <v>364</v>
      </c>
      <c r="S221" t="s">
        <v>319</v>
      </c>
      <c r="T221" t="s">
        <v>0</v>
      </c>
    </row>
    <row r="222">
      <c r="A222" t="s">
        <v>761</v>
      </c>
      <c r="B222" t="s">
        <v>761</v>
      </c>
      <c r="C222" t="s">
        <v>0</v>
      </c>
      <c r="D222" t="s">
        <v>411</v>
      </c>
      <c r="E222" t="s">
        <v>0</v>
      </c>
      <c r="F222" t="s">
        <v>0</v>
      </c>
      <c r="G222" t="s">
        <v>0</v>
      </c>
      <c r="H222" t="s">
        <v>0</v>
      </c>
      <c r="I222" t="s">
        <v>0</v>
      </c>
      <c r="J222" t="s">
        <v>412</v>
      </c>
      <c r="K222" t="s">
        <v>0</v>
      </c>
      <c r="L222" t="s">
        <v>413</v>
      </c>
      <c r="M222" t="s">
        <v>0</v>
      </c>
      <c r="N222" t="s">
        <v>0</v>
      </c>
      <c r="O222" t="s" s="1">
        <v>1193</v>
      </c>
      <c r="P222" t="s">
        <v>0</v>
      </c>
      <c r="Q222" t="s">
        <v>0</v>
      </c>
      <c r="R222" t="s">
        <v>364</v>
      </c>
      <c r="S222" t="s">
        <v>319</v>
      </c>
      <c r="T222" t="s">
        <v>0</v>
      </c>
    </row>
    <row r="223">
      <c r="A223" t="s">
        <v>762</v>
      </c>
      <c r="B223" t="s">
        <v>762</v>
      </c>
      <c r="C223" t="s">
        <v>0</v>
      </c>
      <c r="D223" t="s">
        <v>411</v>
      </c>
      <c r="E223" t="s">
        <v>0</v>
      </c>
      <c r="F223" t="s">
        <v>0</v>
      </c>
      <c r="G223" t="s">
        <v>0</v>
      </c>
      <c r="H223" t="s">
        <v>0</v>
      </c>
      <c r="I223" t="s">
        <v>0</v>
      </c>
      <c r="J223" t="s">
        <v>412</v>
      </c>
      <c r="K223" t="s">
        <v>0</v>
      </c>
      <c r="L223" t="s">
        <v>413</v>
      </c>
      <c r="M223" t="s">
        <v>0</v>
      </c>
      <c r="N223" t="s">
        <v>0</v>
      </c>
      <c r="O223" t="s" s="1">
        <v>1193</v>
      </c>
      <c r="P223" t="s">
        <v>0</v>
      </c>
      <c r="Q223" t="s">
        <v>0</v>
      </c>
      <c r="R223" t="s">
        <v>364</v>
      </c>
      <c r="S223" t="s">
        <v>319</v>
      </c>
      <c r="T223" t="s">
        <v>0</v>
      </c>
    </row>
    <row r="224">
      <c r="A224" t="s">
        <v>763</v>
      </c>
      <c r="B224" t="s">
        <v>764</v>
      </c>
      <c r="C224" t="s">
        <v>0</v>
      </c>
      <c r="D224" t="s">
        <v>374</v>
      </c>
      <c r="E224" t="s">
        <v>0</v>
      </c>
      <c r="F224" t="s">
        <v>0</v>
      </c>
      <c r="G224" t="s">
        <v>0</v>
      </c>
      <c r="H224" t="s">
        <v>0</v>
      </c>
      <c r="I224" t="s">
        <v>0</v>
      </c>
      <c r="J224" t="s">
        <v>375</v>
      </c>
      <c r="K224" t="s">
        <v>0</v>
      </c>
      <c r="L224" t="s">
        <v>376</v>
      </c>
      <c r="M224" t="s">
        <v>0</v>
      </c>
      <c r="N224" t="s">
        <v>0</v>
      </c>
      <c r="O224" t="s" s="1">
        <v>1193</v>
      </c>
      <c r="P224" t="s">
        <v>0</v>
      </c>
      <c r="Q224" t="s">
        <v>0</v>
      </c>
      <c r="R224" t="s">
        <v>364</v>
      </c>
      <c r="S224" t="s">
        <v>319</v>
      </c>
      <c r="T224" t="s">
        <v>0</v>
      </c>
    </row>
    <row r="225">
      <c r="A225" t="s">
        <v>765</v>
      </c>
      <c r="B225" t="s">
        <v>765</v>
      </c>
      <c r="C225" t="s">
        <v>0</v>
      </c>
      <c r="D225" t="s">
        <v>374</v>
      </c>
      <c r="E225" t="s">
        <v>0</v>
      </c>
      <c r="F225" t="s">
        <v>0</v>
      </c>
      <c r="G225" t="s">
        <v>0</v>
      </c>
      <c r="H225" t="s">
        <v>0</v>
      </c>
      <c r="I225" t="s">
        <v>0</v>
      </c>
      <c r="J225" t="s">
        <v>375</v>
      </c>
      <c r="K225" t="s">
        <v>0</v>
      </c>
      <c r="L225" t="s">
        <v>376</v>
      </c>
      <c r="M225" t="s">
        <v>0</v>
      </c>
      <c r="N225" t="s">
        <v>0</v>
      </c>
      <c r="O225" t="s" s="1">
        <v>1193</v>
      </c>
      <c r="P225" t="s">
        <v>0</v>
      </c>
      <c r="Q225" t="s">
        <v>0</v>
      </c>
      <c r="R225" t="s">
        <v>364</v>
      </c>
      <c r="S225" t="s">
        <v>319</v>
      </c>
      <c r="T225" t="s">
        <v>0</v>
      </c>
    </row>
    <row r="226">
      <c r="A226" t="s">
        <v>766</v>
      </c>
      <c r="B226" t="s">
        <v>766</v>
      </c>
      <c r="C226" t="s">
        <v>0</v>
      </c>
      <c r="D226" t="s">
        <v>381</v>
      </c>
      <c r="E226" t="s">
        <v>0</v>
      </c>
      <c r="F226" t="s">
        <v>0</v>
      </c>
      <c r="G226" t="s">
        <v>0</v>
      </c>
      <c r="H226" t="s">
        <v>0</v>
      </c>
      <c r="I226" t="s">
        <v>0</v>
      </c>
      <c r="J226" t="s">
        <v>382</v>
      </c>
      <c r="K226" t="s">
        <v>0</v>
      </c>
      <c r="L226" t="s">
        <v>383</v>
      </c>
      <c r="M226" t="s">
        <v>0</v>
      </c>
      <c r="N226" t="s">
        <v>0</v>
      </c>
      <c r="O226" t="s" s="1">
        <v>381</v>
      </c>
      <c r="P226" t="s">
        <v>0</v>
      </c>
      <c r="Q226" t="s">
        <v>0</v>
      </c>
      <c r="R226" t="s">
        <v>364</v>
      </c>
      <c r="S226" t="s">
        <v>319</v>
      </c>
      <c r="T226" t="s">
        <v>0</v>
      </c>
    </row>
    <row r="227">
      <c r="A227" t="s">
        <v>767</v>
      </c>
      <c r="B227" t="s">
        <v>767</v>
      </c>
      <c r="C227" t="s">
        <v>0</v>
      </c>
      <c r="D227" t="s">
        <v>393</v>
      </c>
      <c r="E227" t="s">
        <v>0</v>
      </c>
      <c r="F227" t="s">
        <v>0</v>
      </c>
      <c r="G227" t="s">
        <v>0</v>
      </c>
      <c r="H227" t="s">
        <v>0</v>
      </c>
      <c r="I227" t="s">
        <v>0</v>
      </c>
      <c r="J227" t="s">
        <v>394</v>
      </c>
      <c r="K227" t="s">
        <v>0</v>
      </c>
      <c r="L227" t="s">
        <v>395</v>
      </c>
      <c r="M227" t="s">
        <v>0</v>
      </c>
      <c r="N227" t="s">
        <v>0</v>
      </c>
      <c r="O227" t="s" s="1">
        <v>1326</v>
      </c>
      <c r="P227" t="s">
        <v>0</v>
      </c>
      <c r="Q227" t="s">
        <v>0</v>
      </c>
      <c r="R227" t="s">
        <v>364</v>
      </c>
      <c r="S227" t="s">
        <v>319</v>
      </c>
      <c r="T227" t="s">
        <v>0</v>
      </c>
    </row>
    <row r="228">
      <c r="A228" t="s">
        <v>768</v>
      </c>
      <c r="B228" t="s">
        <v>768</v>
      </c>
      <c r="C228" t="s">
        <v>0</v>
      </c>
      <c r="D228" t="s">
        <v>393</v>
      </c>
      <c r="E228" t="s">
        <v>0</v>
      </c>
      <c r="F228" t="s">
        <v>0</v>
      </c>
      <c r="G228" t="s">
        <v>0</v>
      </c>
      <c r="H228" t="s">
        <v>0</v>
      </c>
      <c r="I228" t="s">
        <v>0</v>
      </c>
      <c r="J228" t="s">
        <v>394</v>
      </c>
      <c r="K228" t="s">
        <v>0</v>
      </c>
      <c r="L228" t="s">
        <v>395</v>
      </c>
      <c r="M228" t="s">
        <v>0</v>
      </c>
      <c r="N228" t="s">
        <v>0</v>
      </c>
      <c r="O228" t="s" s="1">
        <v>1326</v>
      </c>
      <c r="P228" t="s">
        <v>0</v>
      </c>
      <c r="Q228" t="s">
        <v>0</v>
      </c>
      <c r="R228" t="s">
        <v>364</v>
      </c>
      <c r="S228" t="s">
        <v>319</v>
      </c>
      <c r="T228" t="s">
        <v>0</v>
      </c>
    </row>
    <row r="229">
      <c r="A229" t="s">
        <v>769</v>
      </c>
      <c r="B229" t="s">
        <v>769</v>
      </c>
      <c r="C229" t="s">
        <v>0</v>
      </c>
      <c r="D229" t="s">
        <v>411</v>
      </c>
      <c r="E229" t="s">
        <v>0</v>
      </c>
      <c r="F229" t="s">
        <v>0</v>
      </c>
      <c r="G229" t="s">
        <v>0</v>
      </c>
      <c r="H229" t="s">
        <v>0</v>
      </c>
      <c r="I229" t="s">
        <v>0</v>
      </c>
      <c r="J229" t="s">
        <v>412</v>
      </c>
      <c r="K229" t="s">
        <v>0</v>
      </c>
      <c r="L229" t="s">
        <v>413</v>
      </c>
      <c r="M229" t="s">
        <v>0</v>
      </c>
      <c r="N229" t="s">
        <v>0</v>
      </c>
      <c r="O229" t="s" s="1">
        <v>1193</v>
      </c>
      <c r="P229" t="s">
        <v>0</v>
      </c>
      <c r="Q229" t="s">
        <v>0</v>
      </c>
      <c r="R229" t="s">
        <v>364</v>
      </c>
      <c r="S229" t="s">
        <v>319</v>
      </c>
      <c r="T229" t="s">
        <v>0</v>
      </c>
    </row>
    <row r="230">
      <c r="A230" t="s">
        <v>770</v>
      </c>
      <c r="B230" t="s">
        <v>770</v>
      </c>
      <c r="C230" t="s">
        <v>0</v>
      </c>
      <c r="D230" t="s">
        <v>366</v>
      </c>
      <c r="E230" t="s">
        <v>0</v>
      </c>
      <c r="F230" t="s" s="1">
        <v>771</v>
      </c>
      <c r="G230" t="s">
        <v>0</v>
      </c>
      <c r="H230" t="s">
        <v>0</v>
      </c>
      <c r="I230" t="s">
        <v>0</v>
      </c>
      <c r="J230" t="s">
        <v>368</v>
      </c>
      <c r="K230" t="s">
        <v>0</v>
      </c>
      <c r="L230" t="s">
        <v>723</v>
      </c>
      <c r="M230" t="s" s="1">
        <v>6212</v>
      </c>
      <c r="N230" t="s">
        <v>0</v>
      </c>
      <c r="O230" t="s" s="1">
        <v>1309</v>
      </c>
      <c r="P230" t="s">
        <v>772</v>
      </c>
      <c r="Q230" t="s">
        <v>773</v>
      </c>
      <c r="R230" t="s">
        <v>364</v>
      </c>
      <c r="S230" t="s">
        <v>319</v>
      </c>
      <c r="T230" t="s">
        <v>0</v>
      </c>
    </row>
    <row r="231">
      <c r="A231" t="s">
        <v>774</v>
      </c>
      <c r="B231" t="s">
        <v>774</v>
      </c>
      <c r="C231" t="s">
        <v>0</v>
      </c>
      <c r="D231" t="s">
        <v>411</v>
      </c>
      <c r="E231" t="s">
        <v>0</v>
      </c>
      <c r="F231" t="s">
        <v>0</v>
      </c>
      <c r="G231" t="s">
        <v>0</v>
      </c>
      <c r="H231" t="s">
        <v>0</v>
      </c>
      <c r="I231" t="s">
        <v>0</v>
      </c>
      <c r="J231" t="s">
        <v>412</v>
      </c>
      <c r="K231" t="s">
        <v>0</v>
      </c>
      <c r="L231" t="s">
        <v>413</v>
      </c>
      <c r="M231" t="s">
        <v>0</v>
      </c>
      <c r="N231" t="s">
        <v>0</v>
      </c>
      <c r="O231" t="s" s="1">
        <v>1193</v>
      </c>
      <c r="P231" t="s">
        <v>0</v>
      </c>
      <c r="Q231" t="s">
        <v>0</v>
      </c>
      <c r="R231" t="s">
        <v>364</v>
      </c>
      <c r="S231" t="s">
        <v>319</v>
      </c>
      <c r="T231" t="s">
        <v>0</v>
      </c>
    </row>
    <row r="232">
      <c r="A232" t="s">
        <v>775</v>
      </c>
      <c r="B232" t="s">
        <v>775</v>
      </c>
      <c r="C232" t="s">
        <v>0</v>
      </c>
      <c r="D232" t="s">
        <v>381</v>
      </c>
      <c r="E232" t="s">
        <v>0</v>
      </c>
      <c r="F232" t="s">
        <v>0</v>
      </c>
      <c r="G232" t="s">
        <v>0</v>
      </c>
      <c r="H232" t="s">
        <v>0</v>
      </c>
      <c r="I232" t="s">
        <v>0</v>
      </c>
      <c r="J232" t="s">
        <v>382</v>
      </c>
      <c r="K232" t="s">
        <v>0</v>
      </c>
      <c r="L232" t="s">
        <v>383</v>
      </c>
      <c r="M232" t="s">
        <v>0</v>
      </c>
      <c r="N232" t="s">
        <v>0</v>
      </c>
      <c r="O232" t="s" s="1">
        <v>381</v>
      </c>
      <c r="P232" t="s">
        <v>0</v>
      </c>
      <c r="Q232" t="s">
        <v>0</v>
      </c>
      <c r="R232" t="s">
        <v>364</v>
      </c>
      <c r="S232" t="s">
        <v>319</v>
      </c>
      <c r="T232" t="s">
        <v>0</v>
      </c>
    </row>
    <row r="233">
      <c r="A233" t="s">
        <v>776</v>
      </c>
      <c r="B233" t="s">
        <v>776</v>
      </c>
      <c r="C233" t="s">
        <v>0</v>
      </c>
      <c r="D233" t="s">
        <v>374</v>
      </c>
      <c r="E233" t="s">
        <v>0</v>
      </c>
      <c r="F233" t="s">
        <v>0</v>
      </c>
      <c r="G233" t="s">
        <v>0</v>
      </c>
      <c r="H233" t="s">
        <v>0</v>
      </c>
      <c r="I233" t="s">
        <v>0</v>
      </c>
      <c r="J233" t="s">
        <v>375</v>
      </c>
      <c r="K233" t="s">
        <v>0</v>
      </c>
      <c r="L233" t="s">
        <v>376</v>
      </c>
      <c r="M233" t="s">
        <v>0</v>
      </c>
      <c r="N233" t="s">
        <v>0</v>
      </c>
      <c r="O233" t="s" s="1">
        <v>1193</v>
      </c>
      <c r="P233" t="s">
        <v>0</v>
      </c>
      <c r="Q233" t="s">
        <v>0</v>
      </c>
      <c r="R233" t="s">
        <v>364</v>
      </c>
      <c r="S233" t="s">
        <v>319</v>
      </c>
      <c r="T233" t="s">
        <v>0</v>
      </c>
    </row>
    <row r="234">
      <c r="A234" t="s">
        <v>777</v>
      </c>
      <c r="B234" t="s">
        <v>777</v>
      </c>
      <c r="C234" t="s">
        <v>0</v>
      </c>
      <c r="D234" t="s">
        <v>411</v>
      </c>
      <c r="E234" t="s">
        <v>0</v>
      </c>
      <c r="F234" t="s">
        <v>0</v>
      </c>
      <c r="G234" t="s">
        <v>0</v>
      </c>
      <c r="H234" t="s">
        <v>0</v>
      </c>
      <c r="I234" t="s">
        <v>0</v>
      </c>
      <c r="J234" t="s">
        <v>412</v>
      </c>
      <c r="K234" t="s">
        <v>0</v>
      </c>
      <c r="L234" t="s">
        <v>413</v>
      </c>
      <c r="M234" t="s">
        <v>0</v>
      </c>
      <c r="N234" t="s">
        <v>0</v>
      </c>
      <c r="O234" t="s" s="1">
        <v>1193</v>
      </c>
      <c r="P234" t="s">
        <v>0</v>
      </c>
      <c r="Q234" t="s">
        <v>0</v>
      </c>
      <c r="R234" t="s">
        <v>364</v>
      </c>
      <c r="S234" t="s">
        <v>319</v>
      </c>
      <c r="T234" t="s">
        <v>0</v>
      </c>
    </row>
    <row r="235">
      <c r="A235" t="s">
        <v>778</v>
      </c>
      <c r="B235" t="s">
        <v>778</v>
      </c>
      <c r="C235" t="s">
        <v>0</v>
      </c>
      <c r="D235" t="s">
        <v>360</v>
      </c>
      <c r="E235" t="s">
        <v>0</v>
      </c>
      <c r="F235" t="s">
        <v>0</v>
      </c>
      <c r="G235" t="s">
        <v>0</v>
      </c>
      <c r="H235" t="s">
        <v>0</v>
      </c>
      <c r="I235" t="s">
        <v>0</v>
      </c>
      <c r="J235" t="s">
        <v>361</v>
      </c>
      <c r="K235" t="s">
        <v>0</v>
      </c>
      <c r="L235" t="s">
        <v>362</v>
      </c>
      <c r="M235" t="s">
        <v>0</v>
      </c>
      <c r="N235" t="s">
        <v>0</v>
      </c>
      <c r="O235" t="s" s="1">
        <v>1193</v>
      </c>
      <c r="P235" t="s">
        <v>0</v>
      </c>
      <c r="Q235" t="s">
        <v>0</v>
      </c>
      <c r="R235" t="s">
        <v>364</v>
      </c>
      <c r="S235" t="s">
        <v>319</v>
      </c>
      <c r="T235" t="s">
        <v>0</v>
      </c>
    </row>
    <row r="236">
      <c r="A236" t="s">
        <v>779</v>
      </c>
      <c r="B236" t="s">
        <v>779</v>
      </c>
      <c r="C236" t="s">
        <v>0</v>
      </c>
      <c r="D236" t="s">
        <v>374</v>
      </c>
      <c r="E236" t="s">
        <v>0</v>
      </c>
      <c r="F236" t="s">
        <v>0</v>
      </c>
      <c r="G236" t="s">
        <v>0</v>
      </c>
      <c r="H236" t="s">
        <v>0</v>
      </c>
      <c r="I236" t="s">
        <v>0</v>
      </c>
      <c r="J236" t="s">
        <v>375</v>
      </c>
      <c r="K236" t="s">
        <v>0</v>
      </c>
      <c r="L236" t="s">
        <v>376</v>
      </c>
      <c r="M236" t="s">
        <v>0</v>
      </c>
      <c r="N236" t="s">
        <v>0</v>
      </c>
      <c r="O236" t="s" s="1">
        <v>1193</v>
      </c>
      <c r="P236" t="s">
        <v>0</v>
      </c>
      <c r="Q236" t="s">
        <v>0</v>
      </c>
      <c r="R236" t="s">
        <v>364</v>
      </c>
      <c r="S236" t="s">
        <v>319</v>
      </c>
      <c r="T236" t="s">
        <v>0</v>
      </c>
    </row>
    <row r="237">
      <c r="A237" t="s">
        <v>780</v>
      </c>
      <c r="B237" t="s">
        <v>780</v>
      </c>
      <c r="C237" t="s">
        <v>0</v>
      </c>
      <c r="D237" t="s">
        <v>374</v>
      </c>
      <c r="E237" t="s">
        <v>0</v>
      </c>
      <c r="F237" t="s">
        <v>0</v>
      </c>
      <c r="G237" t="s">
        <v>0</v>
      </c>
      <c r="H237" t="s">
        <v>0</v>
      </c>
      <c r="I237" t="s">
        <v>0</v>
      </c>
      <c r="J237" t="s">
        <v>375</v>
      </c>
      <c r="K237" t="s">
        <v>0</v>
      </c>
      <c r="L237" t="s">
        <v>376</v>
      </c>
      <c r="M237" t="s">
        <v>0</v>
      </c>
      <c r="N237" t="s">
        <v>0</v>
      </c>
      <c r="O237" t="s" s="1">
        <v>1193</v>
      </c>
      <c r="P237" t="s">
        <v>0</v>
      </c>
      <c r="Q237" t="s">
        <v>0</v>
      </c>
      <c r="R237" t="s">
        <v>364</v>
      </c>
      <c r="S237" t="s">
        <v>319</v>
      </c>
      <c r="T237" t="s">
        <v>0</v>
      </c>
    </row>
    <row r="238">
      <c r="A238" t="s">
        <v>781</v>
      </c>
      <c r="B238" t="s">
        <v>781</v>
      </c>
      <c r="C238" t="s">
        <v>0</v>
      </c>
      <c r="D238" t="s">
        <v>374</v>
      </c>
      <c r="E238" t="s">
        <v>0</v>
      </c>
      <c r="F238" t="s" s="1">
        <v>782</v>
      </c>
      <c r="G238" t="s">
        <v>0</v>
      </c>
      <c r="H238" t="s">
        <v>0</v>
      </c>
      <c r="I238" t="s">
        <v>0</v>
      </c>
      <c r="J238" t="s">
        <v>378</v>
      </c>
      <c r="K238" t="s">
        <v>0</v>
      </c>
      <c r="L238" t="s">
        <v>379</v>
      </c>
      <c r="M238" t="s" s="1">
        <v>6212</v>
      </c>
      <c r="N238" t="s">
        <v>0</v>
      </c>
      <c r="O238" t="s" s="1">
        <v>1193</v>
      </c>
      <c r="P238" t="s">
        <v>783</v>
      </c>
      <c r="Q238" t="s">
        <v>784</v>
      </c>
      <c r="R238" t="s">
        <v>364</v>
      </c>
      <c r="S238" t="s">
        <v>319</v>
      </c>
      <c r="T238" t="s">
        <v>0</v>
      </c>
    </row>
    <row r="239">
      <c r="A239" t="s">
        <v>785</v>
      </c>
      <c r="B239" t="s">
        <v>785</v>
      </c>
      <c r="C239" t="s">
        <v>0</v>
      </c>
      <c r="D239" t="s">
        <v>411</v>
      </c>
      <c r="E239" t="s">
        <v>0</v>
      </c>
      <c r="F239" t="s">
        <v>0</v>
      </c>
      <c r="G239" t="s">
        <v>0</v>
      </c>
      <c r="H239" t="s">
        <v>0</v>
      </c>
      <c r="I239" t="s">
        <v>0</v>
      </c>
      <c r="J239" t="s">
        <v>412</v>
      </c>
      <c r="K239" t="s">
        <v>0</v>
      </c>
      <c r="L239" t="s">
        <v>413</v>
      </c>
      <c r="M239" t="s">
        <v>0</v>
      </c>
      <c r="N239" t="s">
        <v>0</v>
      </c>
      <c r="O239" t="s" s="1">
        <v>1193</v>
      </c>
      <c r="P239" t="s">
        <v>0</v>
      </c>
      <c r="Q239" t="s">
        <v>0</v>
      </c>
      <c r="R239" t="s">
        <v>364</v>
      </c>
      <c r="S239" t="s">
        <v>319</v>
      </c>
      <c r="T239" t="s">
        <v>0</v>
      </c>
    </row>
    <row r="240">
      <c r="A240" t="s">
        <v>786</v>
      </c>
      <c r="B240" t="s">
        <v>786</v>
      </c>
      <c r="C240" t="s">
        <v>0</v>
      </c>
      <c r="D240" t="s">
        <v>536</v>
      </c>
      <c r="E240" t="s">
        <v>0</v>
      </c>
      <c r="F240" t="s">
        <v>0</v>
      </c>
      <c r="G240" t="s">
        <v>0</v>
      </c>
      <c r="H240" t="s">
        <v>0</v>
      </c>
      <c r="I240" t="s">
        <v>0</v>
      </c>
      <c r="J240" t="s">
        <v>537</v>
      </c>
      <c r="K240" t="s">
        <v>0</v>
      </c>
      <c r="L240" t="s">
        <v>0</v>
      </c>
      <c r="M240" t="s">
        <v>0</v>
      </c>
      <c r="N240" t="s">
        <v>0</v>
      </c>
      <c r="O240" t="s" s="1">
        <v>1309</v>
      </c>
      <c r="P240" t="s">
        <v>0</v>
      </c>
      <c r="Q240" t="s">
        <v>0</v>
      </c>
      <c r="R240" t="s">
        <v>364</v>
      </c>
      <c r="S240" t="s">
        <v>319</v>
      </c>
      <c r="T240" t="s">
        <v>0</v>
      </c>
    </row>
    <row r="241">
      <c r="A241" t="s">
        <v>787</v>
      </c>
      <c r="B241" t="s">
        <v>787</v>
      </c>
      <c r="C241" t="s">
        <v>0</v>
      </c>
      <c r="D241" t="s">
        <v>393</v>
      </c>
      <c r="E241" t="s">
        <v>0</v>
      </c>
      <c r="F241" t="s">
        <v>0</v>
      </c>
      <c r="G241" t="s">
        <v>0</v>
      </c>
      <c r="H241" t="s">
        <v>0</v>
      </c>
      <c r="I241" t="s">
        <v>0</v>
      </c>
      <c r="J241" t="s">
        <v>394</v>
      </c>
      <c r="K241" t="s">
        <v>0</v>
      </c>
      <c r="L241" t="s">
        <v>395</v>
      </c>
      <c r="M241" t="s">
        <v>0</v>
      </c>
      <c r="N241" t="s">
        <v>0</v>
      </c>
      <c r="O241" t="s" s="1">
        <v>1326</v>
      </c>
      <c r="P241" t="s">
        <v>0</v>
      </c>
      <c r="Q241" t="s">
        <v>0</v>
      </c>
      <c r="R241" t="s">
        <v>364</v>
      </c>
      <c r="S241" t="s">
        <v>319</v>
      </c>
      <c r="T241" t="s">
        <v>0</v>
      </c>
    </row>
    <row r="242">
      <c r="A242" t="s">
        <v>788</v>
      </c>
      <c r="B242" t="s">
        <v>788</v>
      </c>
      <c r="C242" t="s">
        <v>0</v>
      </c>
      <c r="D242" t="s">
        <v>374</v>
      </c>
      <c r="E242" t="s">
        <v>0</v>
      </c>
      <c r="F242" t="s" s="1">
        <v>789</v>
      </c>
      <c r="G242" t="s">
        <v>0</v>
      </c>
      <c r="H242" t="s">
        <v>0</v>
      </c>
      <c r="I242" t="s">
        <v>0</v>
      </c>
      <c r="J242" t="s">
        <v>378</v>
      </c>
      <c r="K242" t="s">
        <v>0</v>
      </c>
      <c r="L242" t="s">
        <v>379</v>
      </c>
      <c r="M242" t="s" s="1">
        <v>6212</v>
      </c>
      <c r="N242" t="s">
        <v>0</v>
      </c>
      <c r="O242" t="s" s="1">
        <v>1193</v>
      </c>
      <c r="P242" t="s">
        <v>790</v>
      </c>
      <c r="Q242" t="s">
        <v>791</v>
      </c>
      <c r="R242" t="s">
        <v>364</v>
      </c>
      <c r="S242" t="s">
        <v>319</v>
      </c>
      <c r="T242" t="s">
        <v>0</v>
      </c>
    </row>
    <row r="243">
      <c r="A243" t="s">
        <v>792</v>
      </c>
      <c r="B243" t="s">
        <v>792</v>
      </c>
      <c r="C243" t="s">
        <v>0</v>
      </c>
      <c r="D243" t="s">
        <v>374</v>
      </c>
      <c r="E243" t="s">
        <v>0</v>
      </c>
      <c r="F243" t="s">
        <v>0</v>
      </c>
      <c r="G243" t="s">
        <v>0</v>
      </c>
      <c r="H243" t="s">
        <v>0</v>
      </c>
      <c r="I243" t="s">
        <v>0</v>
      </c>
      <c r="J243" t="s">
        <v>375</v>
      </c>
      <c r="K243" t="s">
        <v>0</v>
      </c>
      <c r="L243" t="s">
        <v>376</v>
      </c>
      <c r="M243" t="s">
        <v>0</v>
      </c>
      <c r="N243" t="s">
        <v>0</v>
      </c>
      <c r="O243" t="s" s="1">
        <v>1193</v>
      </c>
      <c r="P243" t="s">
        <v>0</v>
      </c>
      <c r="Q243" t="s">
        <v>0</v>
      </c>
      <c r="R243" t="s">
        <v>364</v>
      </c>
      <c r="S243" t="s">
        <v>319</v>
      </c>
      <c r="T243" t="s">
        <v>0</v>
      </c>
    </row>
    <row r="244">
      <c r="A244" t="s">
        <v>793</v>
      </c>
      <c r="B244" t="s">
        <v>793</v>
      </c>
      <c r="C244" t="s">
        <v>0</v>
      </c>
      <c r="D244" t="s">
        <v>393</v>
      </c>
      <c r="E244" t="s">
        <v>0</v>
      </c>
      <c r="F244" t="s" s="1">
        <v>794</v>
      </c>
      <c r="G244" t="s">
        <v>0</v>
      </c>
      <c r="H244" t="s">
        <v>0</v>
      </c>
      <c r="I244" t="s">
        <v>0</v>
      </c>
      <c r="J244" t="s">
        <v>512</v>
      </c>
      <c r="K244" t="s">
        <v>0</v>
      </c>
      <c r="L244" t="s">
        <v>513</v>
      </c>
      <c r="M244" t="s" s="1">
        <v>3536</v>
      </c>
      <c r="N244" t="s">
        <v>0</v>
      </c>
      <c r="O244" t="s" s="1">
        <v>1326</v>
      </c>
      <c r="P244" t="s">
        <v>795</v>
      </c>
      <c r="Q244" t="s">
        <v>796</v>
      </c>
      <c r="R244" t="s">
        <v>364</v>
      </c>
      <c r="S244" t="s">
        <v>319</v>
      </c>
      <c r="T244" t="s">
        <v>0</v>
      </c>
    </row>
    <row r="245">
      <c r="A245" t="s">
        <v>797</v>
      </c>
      <c r="B245" t="s">
        <v>797</v>
      </c>
      <c r="C245" t="s">
        <v>0</v>
      </c>
      <c r="D245" t="s">
        <v>411</v>
      </c>
      <c r="E245" t="s">
        <v>0</v>
      </c>
      <c r="F245" t="s">
        <v>0</v>
      </c>
      <c r="G245" t="s">
        <v>0</v>
      </c>
      <c r="H245" t="s">
        <v>0</v>
      </c>
      <c r="I245" t="s">
        <v>0</v>
      </c>
      <c r="J245" t="s">
        <v>412</v>
      </c>
      <c r="K245" t="s">
        <v>0</v>
      </c>
      <c r="L245" t="s">
        <v>413</v>
      </c>
      <c r="M245" t="s">
        <v>0</v>
      </c>
      <c r="N245" t="s">
        <v>0</v>
      </c>
      <c r="O245" t="s" s="1">
        <v>1193</v>
      </c>
      <c r="P245" t="s">
        <v>0</v>
      </c>
      <c r="Q245" t="s">
        <v>0</v>
      </c>
      <c r="R245" t="s">
        <v>364</v>
      </c>
      <c r="S245" t="s">
        <v>319</v>
      </c>
      <c r="T245" t="s">
        <v>0</v>
      </c>
    </row>
    <row r="246">
      <c r="A246" t="s">
        <v>798</v>
      </c>
      <c r="B246" t="s">
        <v>798</v>
      </c>
      <c r="C246" t="s">
        <v>0</v>
      </c>
      <c r="D246" t="s">
        <v>536</v>
      </c>
      <c r="E246" t="s">
        <v>0</v>
      </c>
      <c r="F246" t="s">
        <v>0</v>
      </c>
      <c r="G246" t="s">
        <v>0</v>
      </c>
      <c r="H246" t="s">
        <v>0</v>
      </c>
      <c r="I246" t="s">
        <v>0</v>
      </c>
      <c r="J246" t="s">
        <v>537</v>
      </c>
      <c r="K246" t="s">
        <v>0</v>
      </c>
      <c r="L246" t="s">
        <v>0</v>
      </c>
      <c r="M246" t="s">
        <v>0</v>
      </c>
      <c r="N246" t="s">
        <v>0</v>
      </c>
      <c r="O246" t="s" s="1">
        <v>1309</v>
      </c>
      <c r="P246" t="s">
        <v>0</v>
      </c>
      <c r="Q246" t="s">
        <v>0</v>
      </c>
      <c r="R246" t="s">
        <v>364</v>
      </c>
      <c r="S246" t="s">
        <v>319</v>
      </c>
      <c r="T246" t="s">
        <v>0</v>
      </c>
    </row>
    <row r="247">
      <c r="A247" t="s">
        <v>799</v>
      </c>
      <c r="B247" t="s">
        <v>799</v>
      </c>
      <c r="C247" t="s">
        <v>0</v>
      </c>
      <c r="D247" t="s">
        <v>411</v>
      </c>
      <c r="E247" t="s">
        <v>0</v>
      </c>
      <c r="F247" t="s" s="1">
        <v>800</v>
      </c>
      <c r="G247" t="s">
        <v>0</v>
      </c>
      <c r="H247" t="s">
        <v>0</v>
      </c>
      <c r="I247" t="s">
        <v>0</v>
      </c>
      <c r="J247" t="s">
        <v>419</v>
      </c>
      <c r="K247" t="s">
        <v>0</v>
      </c>
      <c r="L247" t="s">
        <v>413</v>
      </c>
      <c r="M247" t="s" s="1">
        <v>6212</v>
      </c>
      <c r="N247" t="s">
        <v>0</v>
      </c>
      <c r="O247" t="s" s="1">
        <v>1193</v>
      </c>
      <c r="P247" t="s">
        <v>801</v>
      </c>
      <c r="Q247" t="s">
        <v>802</v>
      </c>
      <c r="R247" t="s">
        <v>364</v>
      </c>
      <c r="S247" t="s">
        <v>319</v>
      </c>
      <c r="T247" t="s">
        <v>0</v>
      </c>
    </row>
    <row r="248">
      <c r="A248" t="s">
        <v>803</v>
      </c>
      <c r="B248" t="s">
        <v>803</v>
      </c>
      <c r="C248" t="s">
        <v>0</v>
      </c>
      <c r="D248" t="s">
        <v>374</v>
      </c>
      <c r="E248" t="s">
        <v>0</v>
      </c>
      <c r="F248" t="s">
        <v>0</v>
      </c>
      <c r="G248" t="s">
        <v>0</v>
      </c>
      <c r="H248" t="s">
        <v>0</v>
      </c>
      <c r="I248" t="s">
        <v>0</v>
      </c>
      <c r="J248" t="s">
        <v>375</v>
      </c>
      <c r="K248" t="s">
        <v>0</v>
      </c>
      <c r="L248" t="s">
        <v>376</v>
      </c>
      <c r="M248" t="s">
        <v>0</v>
      </c>
      <c r="N248" t="s">
        <v>0</v>
      </c>
      <c r="O248" t="s" s="1">
        <v>1193</v>
      </c>
      <c r="P248" t="s">
        <v>0</v>
      </c>
      <c r="Q248" t="s">
        <v>0</v>
      </c>
      <c r="R248" t="s">
        <v>364</v>
      </c>
      <c r="S248" t="s">
        <v>319</v>
      </c>
      <c r="T248" t="s">
        <v>0</v>
      </c>
    </row>
    <row r="249">
      <c r="A249" t="s">
        <v>804</v>
      </c>
      <c r="B249" t="s">
        <v>804</v>
      </c>
      <c r="C249" t="s">
        <v>0</v>
      </c>
      <c r="D249" t="s">
        <v>445</v>
      </c>
      <c r="E249" t="s">
        <v>0</v>
      </c>
      <c r="F249" t="s">
        <v>0</v>
      </c>
      <c r="G249" t="s">
        <v>0</v>
      </c>
      <c r="H249" t="s">
        <v>0</v>
      </c>
      <c r="I249" t="s">
        <v>0</v>
      </c>
      <c r="J249" t="s">
        <v>446</v>
      </c>
      <c r="K249" t="s">
        <v>0</v>
      </c>
      <c r="L249" t="s">
        <v>604</v>
      </c>
      <c r="M249" t="s">
        <v>0</v>
      </c>
      <c r="N249" t="s">
        <v>0</v>
      </c>
      <c r="O249" t="s" s="1">
        <v>1264</v>
      </c>
      <c r="P249" t="s">
        <v>0</v>
      </c>
      <c r="Q249" t="s">
        <v>0</v>
      </c>
      <c r="R249" t="s">
        <v>364</v>
      </c>
      <c r="S249" t="s">
        <v>319</v>
      </c>
      <c r="T249" t="s">
        <v>0</v>
      </c>
    </row>
    <row r="250">
      <c r="A250" t="s">
        <v>805</v>
      </c>
      <c r="B250" t="s">
        <v>805</v>
      </c>
      <c r="C250" t="s">
        <v>0</v>
      </c>
      <c r="D250" t="s">
        <v>366</v>
      </c>
      <c r="E250" t="s">
        <v>0</v>
      </c>
      <c r="F250" t="s" s="1">
        <v>806</v>
      </c>
      <c r="G250" t="s">
        <v>0</v>
      </c>
      <c r="H250" t="s">
        <v>0</v>
      </c>
      <c r="I250" t="s">
        <v>0</v>
      </c>
      <c r="J250" t="s">
        <v>368</v>
      </c>
      <c r="K250" t="s">
        <v>0</v>
      </c>
      <c r="L250" t="s">
        <v>0</v>
      </c>
      <c r="M250" t="s" s="1">
        <v>6212</v>
      </c>
      <c r="N250" t="s">
        <v>0</v>
      </c>
      <c r="O250" t="s" s="1">
        <v>1309</v>
      </c>
      <c r="P250" t="s">
        <v>807</v>
      </c>
      <c r="Q250" t="s">
        <v>808</v>
      </c>
      <c r="R250" t="s">
        <v>364</v>
      </c>
      <c r="S250" t="s">
        <v>319</v>
      </c>
      <c r="T250" t="s">
        <v>0</v>
      </c>
    </row>
    <row r="251">
      <c r="A251" t="s">
        <v>809</v>
      </c>
      <c r="B251" t="s">
        <v>809</v>
      </c>
      <c r="C251" t="s">
        <v>0</v>
      </c>
      <c r="D251" t="s">
        <v>360</v>
      </c>
      <c r="E251" t="s">
        <v>0</v>
      </c>
      <c r="F251" t="s">
        <v>0</v>
      </c>
      <c r="G251" t="s">
        <v>0</v>
      </c>
      <c r="H251" t="s">
        <v>0</v>
      </c>
      <c r="I251" t="s">
        <v>0</v>
      </c>
      <c r="J251" t="s">
        <v>361</v>
      </c>
      <c r="K251" t="s">
        <v>0</v>
      </c>
      <c r="L251" t="s">
        <v>362</v>
      </c>
      <c r="M251" t="s">
        <v>0</v>
      </c>
      <c r="N251" t="s">
        <v>0</v>
      </c>
      <c r="O251" t="s" s="1">
        <v>1193</v>
      </c>
      <c r="P251" t="s">
        <v>0</v>
      </c>
      <c r="Q251" t="s">
        <v>0</v>
      </c>
      <c r="R251" t="s">
        <v>364</v>
      </c>
      <c r="S251" t="s">
        <v>319</v>
      </c>
      <c r="T251" t="s">
        <v>0</v>
      </c>
    </row>
    <row r="252">
      <c r="A252" t="s">
        <v>810</v>
      </c>
      <c r="B252" t="s">
        <v>810</v>
      </c>
      <c r="C252" t="s">
        <v>0</v>
      </c>
      <c r="D252" t="s">
        <v>374</v>
      </c>
      <c r="E252" t="s">
        <v>0</v>
      </c>
      <c r="F252" t="s">
        <v>0</v>
      </c>
      <c r="G252" t="s">
        <v>0</v>
      </c>
      <c r="H252" t="s">
        <v>0</v>
      </c>
      <c r="I252" t="s">
        <v>0</v>
      </c>
      <c r="J252" t="s">
        <v>375</v>
      </c>
      <c r="K252" t="s">
        <v>0</v>
      </c>
      <c r="L252" t="s">
        <v>376</v>
      </c>
      <c r="M252" t="s">
        <v>0</v>
      </c>
      <c r="N252" t="s">
        <v>0</v>
      </c>
      <c r="O252" t="s" s="1">
        <v>1193</v>
      </c>
      <c r="P252" t="s">
        <v>0</v>
      </c>
      <c r="Q252" t="s">
        <v>0</v>
      </c>
      <c r="R252" t="s">
        <v>364</v>
      </c>
      <c r="S252" t="s">
        <v>319</v>
      </c>
      <c r="T252" t="s">
        <v>0</v>
      </c>
    </row>
    <row r="253">
      <c r="A253" t="s">
        <v>811</v>
      </c>
      <c r="B253" t="s">
        <v>811</v>
      </c>
      <c r="C253" t="s">
        <v>0</v>
      </c>
      <c r="D253" t="s">
        <v>381</v>
      </c>
      <c r="E253" t="s">
        <v>0</v>
      </c>
      <c r="F253" t="s">
        <v>0</v>
      </c>
      <c r="G253" t="s">
        <v>0</v>
      </c>
      <c r="H253" t="s">
        <v>0</v>
      </c>
      <c r="I253" t="s">
        <v>0</v>
      </c>
      <c r="J253" t="s">
        <v>382</v>
      </c>
      <c r="K253" t="s">
        <v>0</v>
      </c>
      <c r="L253" t="s">
        <v>383</v>
      </c>
      <c r="M253" t="s">
        <v>0</v>
      </c>
      <c r="N253" t="s">
        <v>0</v>
      </c>
      <c r="O253" t="s" s="1">
        <v>381</v>
      </c>
      <c r="P253" t="s">
        <v>0</v>
      </c>
      <c r="Q253" t="s">
        <v>0</v>
      </c>
      <c r="R253" t="s">
        <v>364</v>
      </c>
      <c r="S253" t="s">
        <v>319</v>
      </c>
      <c r="T253" t="s">
        <v>0</v>
      </c>
    </row>
    <row r="254">
      <c r="A254" t="s">
        <v>812</v>
      </c>
      <c r="B254" t="s">
        <v>812</v>
      </c>
      <c r="C254" t="s">
        <v>0</v>
      </c>
      <c r="D254" t="s">
        <v>381</v>
      </c>
      <c r="E254" t="s">
        <v>0</v>
      </c>
      <c r="F254" t="s">
        <v>0</v>
      </c>
      <c r="G254" t="s">
        <v>0</v>
      </c>
      <c r="H254" t="s">
        <v>0</v>
      </c>
      <c r="I254" t="s">
        <v>0</v>
      </c>
      <c r="J254" t="s">
        <v>382</v>
      </c>
      <c r="K254" t="s">
        <v>0</v>
      </c>
      <c r="L254" t="s">
        <v>383</v>
      </c>
      <c r="M254" t="s">
        <v>0</v>
      </c>
      <c r="N254" t="s">
        <v>0</v>
      </c>
      <c r="O254" t="s" s="1">
        <v>381</v>
      </c>
      <c r="P254" t="s">
        <v>0</v>
      </c>
      <c r="Q254" t="s">
        <v>0</v>
      </c>
      <c r="R254" t="s">
        <v>364</v>
      </c>
      <c r="S254" t="s">
        <v>319</v>
      </c>
      <c r="T254" t="s">
        <v>0</v>
      </c>
    </row>
    <row r="255">
      <c r="A255" t="s">
        <v>813</v>
      </c>
      <c r="B255" t="s">
        <v>813</v>
      </c>
      <c r="C255" t="s">
        <v>0</v>
      </c>
      <c r="D255" t="s">
        <v>393</v>
      </c>
      <c r="E255" t="s">
        <v>0</v>
      </c>
      <c r="F255" t="s">
        <v>0</v>
      </c>
      <c r="G255" t="s">
        <v>0</v>
      </c>
      <c r="H255" t="s">
        <v>0</v>
      </c>
      <c r="I255" t="s">
        <v>0</v>
      </c>
      <c r="J255" t="s">
        <v>394</v>
      </c>
      <c r="K255" t="s">
        <v>0</v>
      </c>
      <c r="L255" t="s">
        <v>395</v>
      </c>
      <c r="M255" t="s">
        <v>0</v>
      </c>
      <c r="N255" t="s">
        <v>0</v>
      </c>
      <c r="O255" t="s" s="1">
        <v>1326</v>
      </c>
      <c r="P255" t="s">
        <v>0</v>
      </c>
      <c r="Q255" t="s">
        <v>0</v>
      </c>
      <c r="R255" t="s">
        <v>364</v>
      </c>
      <c r="S255" t="s">
        <v>319</v>
      </c>
      <c r="T255" t="s">
        <v>0</v>
      </c>
    </row>
    <row r="256">
      <c r="A256" t="s">
        <v>814</v>
      </c>
      <c r="B256" t="s">
        <v>814</v>
      </c>
      <c r="C256" t="s">
        <v>0</v>
      </c>
      <c r="D256" t="s">
        <v>360</v>
      </c>
      <c r="E256" t="s">
        <v>0</v>
      </c>
      <c r="F256" t="s">
        <v>0</v>
      </c>
      <c r="G256" t="s">
        <v>0</v>
      </c>
      <c r="H256" t="s">
        <v>0</v>
      </c>
      <c r="I256" t="s">
        <v>0</v>
      </c>
      <c r="J256" t="s">
        <v>361</v>
      </c>
      <c r="K256" t="s">
        <v>0</v>
      </c>
      <c r="L256" t="s">
        <v>362</v>
      </c>
      <c r="M256" t="s">
        <v>0</v>
      </c>
      <c r="N256" t="s">
        <v>0</v>
      </c>
      <c r="O256" t="s" s="1">
        <v>1193</v>
      </c>
      <c r="P256" t="s">
        <v>0</v>
      </c>
      <c r="Q256" t="s">
        <v>0</v>
      </c>
      <c r="R256" t="s">
        <v>364</v>
      </c>
      <c r="S256" t="s">
        <v>319</v>
      </c>
      <c r="T256" t="s">
        <v>0</v>
      </c>
    </row>
    <row r="257">
      <c r="A257" t="s">
        <v>815</v>
      </c>
      <c r="B257" t="s">
        <v>815</v>
      </c>
      <c r="C257" t="s">
        <v>0</v>
      </c>
      <c r="D257" t="s">
        <v>393</v>
      </c>
      <c r="E257" t="s">
        <v>0</v>
      </c>
      <c r="F257" t="s">
        <v>0</v>
      </c>
      <c r="G257" t="s">
        <v>0</v>
      </c>
      <c r="H257" t="s">
        <v>0</v>
      </c>
      <c r="I257" t="s">
        <v>0</v>
      </c>
      <c r="J257" t="s">
        <v>394</v>
      </c>
      <c r="K257" t="s">
        <v>0</v>
      </c>
      <c r="L257" t="s">
        <v>395</v>
      </c>
      <c r="M257" t="s">
        <v>0</v>
      </c>
      <c r="N257" t="s">
        <v>0</v>
      </c>
      <c r="O257" t="s" s="1">
        <v>1326</v>
      </c>
      <c r="P257" t="s">
        <v>0</v>
      </c>
      <c r="Q257" t="s">
        <v>0</v>
      </c>
      <c r="R257" t="s">
        <v>364</v>
      </c>
      <c r="S257" t="s">
        <v>319</v>
      </c>
      <c r="T257" t="s">
        <v>0</v>
      </c>
    </row>
    <row r="258">
      <c r="A258" t="s">
        <v>816</v>
      </c>
      <c r="B258" t="s">
        <v>816</v>
      </c>
      <c r="C258" t="s">
        <v>0</v>
      </c>
      <c r="D258" t="s">
        <v>411</v>
      </c>
      <c r="E258" t="s">
        <v>0</v>
      </c>
      <c r="F258" t="s">
        <v>0</v>
      </c>
      <c r="G258" t="s">
        <v>0</v>
      </c>
      <c r="H258" t="s">
        <v>0</v>
      </c>
      <c r="I258" t="s">
        <v>0</v>
      </c>
      <c r="J258" t="s">
        <v>412</v>
      </c>
      <c r="K258" t="s">
        <v>0</v>
      </c>
      <c r="L258" t="s">
        <v>413</v>
      </c>
      <c r="M258" t="s">
        <v>0</v>
      </c>
      <c r="N258" t="s">
        <v>0</v>
      </c>
      <c r="O258" t="s" s="1">
        <v>1193</v>
      </c>
      <c r="P258" t="s">
        <v>0</v>
      </c>
      <c r="Q258" t="s">
        <v>0</v>
      </c>
      <c r="R258" t="s">
        <v>364</v>
      </c>
      <c r="S258" t="s">
        <v>319</v>
      </c>
      <c r="T258" t="s">
        <v>0</v>
      </c>
    </row>
    <row r="259">
      <c r="A259" t="s">
        <v>817</v>
      </c>
      <c r="B259" t="s">
        <v>817</v>
      </c>
      <c r="C259" t="s">
        <v>0</v>
      </c>
      <c r="D259" t="s">
        <v>393</v>
      </c>
      <c r="E259" t="s">
        <v>0</v>
      </c>
      <c r="F259" t="s">
        <v>0</v>
      </c>
      <c r="G259" t="s">
        <v>0</v>
      </c>
      <c r="H259" t="s">
        <v>0</v>
      </c>
      <c r="I259" t="s">
        <v>0</v>
      </c>
      <c r="J259" t="s">
        <v>394</v>
      </c>
      <c r="K259" t="s">
        <v>0</v>
      </c>
      <c r="L259" t="s">
        <v>395</v>
      </c>
      <c r="M259" t="s">
        <v>0</v>
      </c>
      <c r="N259" t="s">
        <v>0</v>
      </c>
      <c r="O259" t="s" s="1">
        <v>1326</v>
      </c>
      <c r="P259" t="s">
        <v>0</v>
      </c>
      <c r="Q259" t="s">
        <v>0</v>
      </c>
      <c r="R259" t="s">
        <v>364</v>
      </c>
      <c r="S259" t="s">
        <v>319</v>
      </c>
      <c r="T259" t="s">
        <v>0</v>
      </c>
    </row>
    <row r="260">
      <c r="A260" t="s">
        <v>818</v>
      </c>
      <c r="B260" t="s">
        <v>818</v>
      </c>
      <c r="C260" t="s">
        <v>0</v>
      </c>
      <c r="D260" t="s">
        <v>411</v>
      </c>
      <c r="E260" t="s">
        <v>0</v>
      </c>
      <c r="F260" t="s">
        <v>0</v>
      </c>
      <c r="G260" t="s">
        <v>0</v>
      </c>
      <c r="H260" t="s">
        <v>0</v>
      </c>
      <c r="I260" t="s">
        <v>0</v>
      </c>
      <c r="J260" t="s">
        <v>412</v>
      </c>
      <c r="K260" t="s">
        <v>0</v>
      </c>
      <c r="L260" t="s">
        <v>413</v>
      </c>
      <c r="M260" t="s">
        <v>0</v>
      </c>
      <c r="N260" t="s">
        <v>0</v>
      </c>
      <c r="O260" t="s" s="1">
        <v>1193</v>
      </c>
      <c r="P260" t="s">
        <v>0</v>
      </c>
      <c r="Q260" t="s">
        <v>0</v>
      </c>
      <c r="R260" t="s">
        <v>364</v>
      </c>
      <c r="S260" t="s">
        <v>319</v>
      </c>
      <c r="T260" t="s">
        <v>0</v>
      </c>
    </row>
    <row r="261">
      <c r="A261" t="s">
        <v>819</v>
      </c>
      <c r="B261" t="s">
        <v>819</v>
      </c>
      <c r="C261" t="s">
        <v>0</v>
      </c>
      <c r="D261" t="s">
        <v>411</v>
      </c>
      <c r="E261" t="s">
        <v>0</v>
      </c>
      <c r="F261" t="s">
        <v>0</v>
      </c>
      <c r="G261" t="s">
        <v>0</v>
      </c>
      <c r="H261" t="s">
        <v>0</v>
      </c>
      <c r="I261" t="s">
        <v>0</v>
      </c>
      <c r="J261" t="s">
        <v>412</v>
      </c>
      <c r="K261" t="s">
        <v>0</v>
      </c>
      <c r="L261" t="s">
        <v>413</v>
      </c>
      <c r="M261" t="s">
        <v>0</v>
      </c>
      <c r="N261" t="s">
        <v>0</v>
      </c>
      <c r="O261" t="s" s="1">
        <v>1193</v>
      </c>
      <c r="P261" t="s">
        <v>0</v>
      </c>
      <c r="Q261" t="s">
        <v>0</v>
      </c>
      <c r="R261" t="s">
        <v>364</v>
      </c>
      <c r="S261" t="s">
        <v>319</v>
      </c>
      <c r="T261" t="s">
        <v>0</v>
      </c>
    </row>
    <row r="262">
      <c r="A262" t="s">
        <v>820</v>
      </c>
      <c r="B262" t="s">
        <v>820</v>
      </c>
      <c r="C262" t="s">
        <v>0</v>
      </c>
      <c r="D262" t="s">
        <v>381</v>
      </c>
      <c r="E262" t="s">
        <v>0</v>
      </c>
      <c r="F262" t="s">
        <v>0</v>
      </c>
      <c r="G262" t="s">
        <v>0</v>
      </c>
      <c r="H262" t="s">
        <v>0</v>
      </c>
      <c r="I262" t="s">
        <v>0</v>
      </c>
      <c r="J262" t="s">
        <v>508</v>
      </c>
      <c r="K262" t="s">
        <v>0</v>
      </c>
      <c r="L262" t="s">
        <v>509</v>
      </c>
      <c r="M262" t="s">
        <v>0</v>
      </c>
      <c r="N262" t="s">
        <v>0</v>
      </c>
      <c r="O262" t="s" s="1">
        <v>381</v>
      </c>
      <c r="P262" t="s">
        <v>0</v>
      </c>
      <c r="Q262" t="s">
        <v>0</v>
      </c>
      <c r="R262" t="s">
        <v>364</v>
      </c>
      <c r="S262" t="s">
        <v>319</v>
      </c>
      <c r="T262" t="s">
        <v>0</v>
      </c>
    </row>
    <row r="263">
      <c r="A263" t="s">
        <v>821</v>
      </c>
      <c r="B263" t="s">
        <v>821</v>
      </c>
      <c r="C263" t="s">
        <v>0</v>
      </c>
      <c r="D263" t="s">
        <v>374</v>
      </c>
      <c r="E263" t="s">
        <v>0</v>
      </c>
      <c r="F263" t="s" s="1">
        <v>822</v>
      </c>
      <c r="G263" t="s">
        <v>0</v>
      </c>
      <c r="H263" t="s">
        <v>0</v>
      </c>
      <c r="I263" t="s">
        <v>0</v>
      </c>
      <c r="J263" t="s">
        <v>378</v>
      </c>
      <c r="K263" t="s">
        <v>0</v>
      </c>
      <c r="L263" t="s">
        <v>379</v>
      </c>
      <c r="M263" t="s" s="1">
        <v>6212</v>
      </c>
      <c r="N263" t="s">
        <v>0</v>
      </c>
      <c r="O263" t="s" s="1">
        <v>1193</v>
      </c>
      <c r="P263" t="s">
        <v>823</v>
      </c>
      <c r="Q263" t="s">
        <v>824</v>
      </c>
      <c r="R263" t="s">
        <v>364</v>
      </c>
      <c r="S263" t="s">
        <v>319</v>
      </c>
      <c r="T263" t="s">
        <v>0</v>
      </c>
    </row>
    <row r="264">
      <c r="A264" t="s">
        <v>825</v>
      </c>
      <c r="B264" t="s">
        <v>825</v>
      </c>
      <c r="C264" t="s">
        <v>0</v>
      </c>
      <c r="D264" t="s">
        <v>393</v>
      </c>
      <c r="E264" t="s">
        <v>0</v>
      </c>
      <c r="F264" t="s">
        <v>0</v>
      </c>
      <c r="G264" t="s">
        <v>0</v>
      </c>
      <c r="H264" t="s">
        <v>0</v>
      </c>
      <c r="I264" t="s">
        <v>0</v>
      </c>
      <c r="J264" t="s">
        <v>394</v>
      </c>
      <c r="K264" t="s">
        <v>0</v>
      </c>
      <c r="L264" t="s">
        <v>395</v>
      </c>
      <c r="M264" t="s">
        <v>0</v>
      </c>
      <c r="N264" t="s">
        <v>0</v>
      </c>
      <c r="O264" t="s" s="1">
        <v>1326</v>
      </c>
      <c r="P264" t="s">
        <v>0</v>
      </c>
      <c r="Q264" t="s">
        <v>0</v>
      </c>
      <c r="R264" t="s">
        <v>364</v>
      </c>
      <c r="S264" t="s">
        <v>319</v>
      </c>
      <c r="T264" t="s">
        <v>0</v>
      </c>
    </row>
    <row r="265">
      <c r="A265" t="s">
        <v>826</v>
      </c>
      <c r="B265" t="s">
        <v>826</v>
      </c>
      <c r="C265" t="s">
        <v>0</v>
      </c>
      <c r="D265" t="s">
        <v>411</v>
      </c>
      <c r="E265" t="s">
        <v>0</v>
      </c>
      <c r="F265" t="s" s="1">
        <v>827</v>
      </c>
      <c r="G265" t="s">
        <v>0</v>
      </c>
      <c r="H265" t="s">
        <v>0</v>
      </c>
      <c r="I265" t="s">
        <v>0</v>
      </c>
      <c r="J265" t="s">
        <v>419</v>
      </c>
      <c r="K265" t="s">
        <v>0</v>
      </c>
      <c r="L265" t="s">
        <v>413</v>
      </c>
      <c r="M265" t="s" s="1">
        <v>6212</v>
      </c>
      <c r="N265" t="s" s="2">
        <v>828</v>
      </c>
      <c r="O265" t="s" s="1">
        <v>1193</v>
      </c>
      <c r="P265" t="s">
        <v>829</v>
      </c>
      <c r="Q265" t="s">
        <v>830</v>
      </c>
      <c r="R265" t="s">
        <v>364</v>
      </c>
      <c r="S265" t="s">
        <v>319</v>
      </c>
      <c r="T265" t="s">
        <v>0</v>
      </c>
    </row>
    <row r="266">
      <c r="A266" t="s">
        <v>831</v>
      </c>
      <c r="B266" t="s">
        <v>831</v>
      </c>
      <c r="C266" t="s">
        <v>0</v>
      </c>
      <c r="D266" t="s">
        <v>411</v>
      </c>
      <c r="E266" t="s">
        <v>0</v>
      </c>
      <c r="F266" t="s">
        <v>0</v>
      </c>
      <c r="G266" t="s">
        <v>0</v>
      </c>
      <c r="H266" t="s">
        <v>0</v>
      </c>
      <c r="I266" t="s">
        <v>0</v>
      </c>
      <c r="J266" t="s">
        <v>412</v>
      </c>
      <c r="K266" t="s">
        <v>0</v>
      </c>
      <c r="L266" t="s">
        <v>413</v>
      </c>
      <c r="M266" t="s">
        <v>0</v>
      </c>
      <c r="N266" t="s">
        <v>0</v>
      </c>
      <c r="O266" t="s" s="1">
        <v>1193</v>
      </c>
      <c r="P266" t="s">
        <v>0</v>
      </c>
      <c r="Q266" t="s">
        <v>0</v>
      </c>
      <c r="R266" t="s">
        <v>364</v>
      </c>
      <c r="S266" t="s">
        <v>319</v>
      </c>
      <c r="T266" t="s">
        <v>0</v>
      </c>
    </row>
    <row r="267">
      <c r="A267" t="s">
        <v>832</v>
      </c>
      <c r="B267" t="s">
        <v>832</v>
      </c>
      <c r="C267" t="s">
        <v>0</v>
      </c>
      <c r="D267" t="s">
        <v>374</v>
      </c>
      <c r="E267" t="s">
        <v>0</v>
      </c>
      <c r="F267" t="s">
        <v>0</v>
      </c>
      <c r="G267" t="s">
        <v>0</v>
      </c>
      <c r="H267" t="s">
        <v>0</v>
      </c>
      <c r="I267" t="s">
        <v>0</v>
      </c>
      <c r="J267" t="s">
        <v>375</v>
      </c>
      <c r="K267" t="s">
        <v>0</v>
      </c>
      <c r="L267" t="s">
        <v>376</v>
      </c>
      <c r="M267" t="s">
        <v>0</v>
      </c>
      <c r="N267" t="s">
        <v>0</v>
      </c>
      <c r="O267" t="s" s="1">
        <v>1193</v>
      </c>
      <c r="P267" t="s">
        <v>0</v>
      </c>
      <c r="Q267" t="s">
        <v>0</v>
      </c>
      <c r="R267" t="s">
        <v>364</v>
      </c>
      <c r="S267" t="s">
        <v>319</v>
      </c>
      <c r="T267" t="s">
        <v>0</v>
      </c>
    </row>
    <row r="268">
      <c r="A268" t="s">
        <v>833</v>
      </c>
      <c r="B268" t="s">
        <v>833</v>
      </c>
      <c r="C268" t="s">
        <v>0</v>
      </c>
      <c r="D268" t="s">
        <v>411</v>
      </c>
      <c r="E268" t="s">
        <v>0</v>
      </c>
      <c r="F268" t="s">
        <v>0</v>
      </c>
      <c r="G268" t="s">
        <v>0</v>
      </c>
      <c r="H268" t="s">
        <v>0</v>
      </c>
      <c r="I268" t="s">
        <v>0</v>
      </c>
      <c r="J268" t="s">
        <v>412</v>
      </c>
      <c r="K268" t="s">
        <v>0</v>
      </c>
      <c r="L268" t="s">
        <v>413</v>
      </c>
      <c r="M268" t="s">
        <v>0</v>
      </c>
      <c r="N268" t="s">
        <v>0</v>
      </c>
      <c r="O268" t="s" s="1">
        <v>1193</v>
      </c>
      <c r="P268" t="s">
        <v>0</v>
      </c>
      <c r="Q268" t="s">
        <v>0</v>
      </c>
      <c r="R268" t="s">
        <v>364</v>
      </c>
      <c r="S268" t="s">
        <v>319</v>
      </c>
      <c r="T268" t="s">
        <v>0</v>
      </c>
    </row>
    <row r="269">
      <c r="A269" t="s">
        <v>834</v>
      </c>
      <c r="B269" t="s">
        <v>834</v>
      </c>
      <c r="C269" t="s">
        <v>0</v>
      </c>
      <c r="D269" t="s">
        <v>411</v>
      </c>
      <c r="E269" t="s">
        <v>0</v>
      </c>
      <c r="F269" t="s">
        <v>0</v>
      </c>
      <c r="G269" t="s">
        <v>0</v>
      </c>
      <c r="H269" t="s">
        <v>0</v>
      </c>
      <c r="I269" t="s">
        <v>0</v>
      </c>
      <c r="J269" t="s">
        <v>412</v>
      </c>
      <c r="K269" t="s">
        <v>0</v>
      </c>
      <c r="L269" t="s">
        <v>413</v>
      </c>
      <c r="M269" t="s">
        <v>0</v>
      </c>
      <c r="N269" t="s">
        <v>0</v>
      </c>
      <c r="O269" t="s" s="1">
        <v>1193</v>
      </c>
      <c r="P269" t="s">
        <v>0</v>
      </c>
      <c r="Q269" t="s">
        <v>0</v>
      </c>
      <c r="R269" t="s">
        <v>364</v>
      </c>
      <c r="S269" t="s">
        <v>319</v>
      </c>
      <c r="T269" t="s">
        <v>0</v>
      </c>
    </row>
    <row r="270">
      <c r="A270" t="s">
        <v>835</v>
      </c>
      <c r="B270" t="s">
        <v>835</v>
      </c>
      <c r="C270" t="s">
        <v>0</v>
      </c>
      <c r="D270" t="s">
        <v>360</v>
      </c>
      <c r="E270" t="s">
        <v>0</v>
      </c>
      <c r="F270" t="s">
        <v>0</v>
      </c>
      <c r="G270" t="s">
        <v>0</v>
      </c>
      <c r="H270" t="s">
        <v>0</v>
      </c>
      <c r="I270" t="s">
        <v>0</v>
      </c>
      <c r="J270" t="s">
        <v>361</v>
      </c>
      <c r="K270" t="s">
        <v>0</v>
      </c>
      <c r="L270" t="s">
        <v>362</v>
      </c>
      <c r="M270" t="s">
        <v>0</v>
      </c>
      <c r="N270" t="s">
        <v>0</v>
      </c>
      <c r="O270" t="s" s="1">
        <v>1193</v>
      </c>
      <c r="P270" t="s">
        <v>0</v>
      </c>
      <c r="Q270" t="s">
        <v>0</v>
      </c>
      <c r="R270" t="s">
        <v>364</v>
      </c>
      <c r="S270" t="s">
        <v>319</v>
      </c>
      <c r="T270" t="s">
        <v>0</v>
      </c>
    </row>
    <row r="271">
      <c r="A271" t="s">
        <v>836</v>
      </c>
      <c r="B271" t="s">
        <v>836</v>
      </c>
      <c r="C271" t="s">
        <v>0</v>
      </c>
      <c r="D271" t="s">
        <v>411</v>
      </c>
      <c r="E271" t="s">
        <v>0</v>
      </c>
      <c r="F271" t="s">
        <v>0</v>
      </c>
      <c r="G271" t="s">
        <v>0</v>
      </c>
      <c r="H271" t="s">
        <v>0</v>
      </c>
      <c r="I271" t="s">
        <v>0</v>
      </c>
      <c r="J271" t="s">
        <v>412</v>
      </c>
      <c r="K271" t="s">
        <v>0</v>
      </c>
      <c r="L271" t="s">
        <v>413</v>
      </c>
      <c r="M271" t="s">
        <v>0</v>
      </c>
      <c r="N271" t="s">
        <v>0</v>
      </c>
      <c r="O271" t="s" s="1">
        <v>1193</v>
      </c>
      <c r="P271" t="s">
        <v>0</v>
      </c>
      <c r="Q271" t="s">
        <v>0</v>
      </c>
      <c r="R271" t="s">
        <v>364</v>
      </c>
      <c r="S271" t="s">
        <v>319</v>
      </c>
      <c r="T271" t="s">
        <v>0</v>
      </c>
    </row>
    <row r="272">
      <c r="A272" t="s">
        <v>837</v>
      </c>
      <c r="B272" t="s">
        <v>838</v>
      </c>
      <c r="C272" t="s">
        <v>839</v>
      </c>
      <c r="D272" t="s">
        <v>840</v>
      </c>
      <c r="E272" t="s">
        <v>841</v>
      </c>
      <c r="F272" t="s">
        <v>0</v>
      </c>
      <c r="G272" t="s">
        <v>842</v>
      </c>
      <c r="H272" t="s">
        <v>843</v>
      </c>
      <c r="I272" t="s">
        <v>842</v>
      </c>
      <c r="J272" t="s">
        <v>844</v>
      </c>
      <c r="K272" t="s">
        <v>0</v>
      </c>
      <c r="L272" t="s">
        <v>0</v>
      </c>
      <c r="M272" t="s">
        <v>0</v>
      </c>
      <c r="N272" t="s">
        <v>0</v>
      </c>
      <c r="O272" t="s" s="1">
        <v>1193</v>
      </c>
      <c r="P272" t="s">
        <v>0</v>
      </c>
      <c r="Q272" t="s">
        <v>0</v>
      </c>
      <c r="R272" t="s">
        <v>364</v>
      </c>
      <c r="S272" t="s">
        <v>319</v>
      </c>
      <c r="T272" t="s">
        <v>845</v>
      </c>
    </row>
    <row r="273">
      <c r="A273" t="s">
        <v>846</v>
      </c>
      <c r="B273" t="s">
        <v>847</v>
      </c>
      <c r="C273" t="s">
        <v>839</v>
      </c>
      <c r="D273" t="s">
        <v>393</v>
      </c>
      <c r="E273" t="s">
        <v>841</v>
      </c>
      <c r="F273" t="s">
        <v>0</v>
      </c>
      <c r="G273" t="s">
        <v>842</v>
      </c>
      <c r="H273" t="s">
        <v>848</v>
      </c>
      <c r="I273" t="s">
        <v>842</v>
      </c>
      <c r="J273" t="s">
        <v>512</v>
      </c>
      <c r="K273" t="s">
        <v>0</v>
      </c>
      <c r="L273" t="s">
        <v>513</v>
      </c>
      <c r="M273" t="s">
        <v>0</v>
      </c>
      <c r="N273" t="s">
        <v>0</v>
      </c>
      <c r="O273" t="s" s="1">
        <v>1326</v>
      </c>
      <c r="P273" t="s">
        <v>0</v>
      </c>
      <c r="Q273" t="s">
        <v>0</v>
      </c>
      <c r="R273" t="s">
        <v>364</v>
      </c>
      <c r="S273" t="s">
        <v>319</v>
      </c>
      <c r="T273" t="s">
        <v>849</v>
      </c>
    </row>
    <row r="274">
      <c r="A274" t="s">
        <v>850</v>
      </c>
      <c r="B274" t="s">
        <v>851</v>
      </c>
      <c r="C274" t="s">
        <v>839</v>
      </c>
      <c r="D274" t="s">
        <v>360</v>
      </c>
      <c r="E274" t="s">
        <v>841</v>
      </c>
      <c r="F274" t="s">
        <v>0</v>
      </c>
      <c r="G274" t="s">
        <v>842</v>
      </c>
      <c r="H274" t="s">
        <v>852</v>
      </c>
      <c r="I274" t="s">
        <v>842</v>
      </c>
      <c r="J274" t="s">
        <v>361</v>
      </c>
      <c r="K274" t="s">
        <v>0</v>
      </c>
      <c r="L274" t="s">
        <v>362</v>
      </c>
      <c r="M274" t="s">
        <v>0</v>
      </c>
      <c r="N274" t="s">
        <v>0</v>
      </c>
      <c r="O274" t="s" s="1">
        <v>1193</v>
      </c>
      <c r="P274" t="s">
        <v>0</v>
      </c>
      <c r="Q274" t="s">
        <v>0</v>
      </c>
      <c r="R274" t="s">
        <v>364</v>
      </c>
      <c r="S274" t="s">
        <v>319</v>
      </c>
      <c r="T274" t="s">
        <v>853</v>
      </c>
    </row>
    <row r="275">
      <c r="A275" t="s">
        <v>854</v>
      </c>
      <c r="B275" t="s">
        <v>855</v>
      </c>
      <c r="C275" t="s">
        <v>839</v>
      </c>
      <c r="D275" t="s">
        <v>411</v>
      </c>
      <c r="E275" t="s">
        <v>841</v>
      </c>
      <c r="F275" t="s">
        <v>0</v>
      </c>
      <c r="G275" t="s">
        <v>842</v>
      </c>
      <c r="H275" t="s">
        <v>856</v>
      </c>
      <c r="I275" t="s">
        <v>842</v>
      </c>
      <c r="J275" t="s">
        <v>419</v>
      </c>
      <c r="K275" t="s">
        <v>0</v>
      </c>
      <c r="L275" t="s">
        <v>413</v>
      </c>
      <c r="M275" t="s">
        <v>0</v>
      </c>
      <c r="N275" t="s">
        <v>0</v>
      </c>
      <c r="O275" t="s" s="1">
        <v>1193</v>
      </c>
      <c r="P275" t="s">
        <v>0</v>
      </c>
      <c r="Q275" t="s">
        <v>0</v>
      </c>
      <c r="R275" t="s">
        <v>364</v>
      </c>
      <c r="S275" t="s">
        <v>319</v>
      </c>
      <c r="T275" t="s">
        <v>857</v>
      </c>
    </row>
    <row r="276">
      <c r="A276" t="s">
        <v>858</v>
      </c>
      <c r="B276" t="s">
        <v>859</v>
      </c>
      <c r="C276" t="s">
        <v>839</v>
      </c>
      <c r="D276" t="s">
        <v>381</v>
      </c>
      <c r="E276" t="s">
        <v>841</v>
      </c>
      <c r="F276" t="s">
        <v>0</v>
      </c>
      <c r="G276" t="s">
        <v>842</v>
      </c>
      <c r="H276" t="s">
        <v>852</v>
      </c>
      <c r="I276" t="s">
        <v>842</v>
      </c>
      <c r="J276" t="s">
        <v>382</v>
      </c>
      <c r="K276" t="s">
        <v>860</v>
      </c>
      <c r="L276" t="s">
        <v>383</v>
      </c>
      <c r="M276" t="s">
        <v>0</v>
      </c>
      <c r="N276" t="s">
        <v>0</v>
      </c>
      <c r="O276" t="s" s="1">
        <v>381</v>
      </c>
      <c r="P276" t="s">
        <v>0</v>
      </c>
      <c r="Q276" t="s">
        <v>0</v>
      </c>
      <c r="R276" t="s">
        <v>364</v>
      </c>
      <c r="S276" t="s">
        <v>319</v>
      </c>
      <c r="T276" t="s">
        <v>861</v>
      </c>
    </row>
    <row r="277">
      <c r="A277" t="s">
        <v>862</v>
      </c>
      <c r="B277" t="s">
        <v>863</v>
      </c>
      <c r="C277" t="s">
        <v>839</v>
      </c>
      <c r="D277" t="s">
        <v>374</v>
      </c>
      <c r="E277" t="s">
        <v>864</v>
      </c>
      <c r="F277" t="s">
        <v>0</v>
      </c>
      <c r="G277" t="s">
        <v>842</v>
      </c>
      <c r="H277" t="s">
        <v>852</v>
      </c>
      <c r="I277" t="s">
        <v>842</v>
      </c>
      <c r="J277" t="s">
        <v>378</v>
      </c>
      <c r="K277" t="s">
        <v>0</v>
      </c>
      <c r="L277" t="s">
        <v>379</v>
      </c>
      <c r="M277" t="s">
        <v>0</v>
      </c>
      <c r="N277" t="s">
        <v>0</v>
      </c>
      <c r="O277" t="s" s="1">
        <v>1193</v>
      </c>
      <c r="P277" t="s">
        <v>0</v>
      </c>
      <c r="Q277" t="s">
        <v>0</v>
      </c>
      <c r="R277" t="s">
        <v>364</v>
      </c>
      <c r="S277" t="s">
        <v>319</v>
      </c>
      <c r="T277" t="s">
        <v>865</v>
      </c>
    </row>
    <row r="278">
      <c r="A278" t="s">
        <v>866</v>
      </c>
      <c r="B278" t="s">
        <v>867</v>
      </c>
      <c r="C278" t="s">
        <v>839</v>
      </c>
      <c r="D278" t="s">
        <v>445</v>
      </c>
      <c r="E278" t="s">
        <v>841</v>
      </c>
      <c r="F278" t="s">
        <v>0</v>
      </c>
      <c r="G278" t="s">
        <v>842</v>
      </c>
      <c r="H278" t="s">
        <v>868</v>
      </c>
      <c r="I278" t="s">
        <v>842</v>
      </c>
      <c r="J278" t="s">
        <v>869</v>
      </c>
      <c r="K278" t="s">
        <v>0</v>
      </c>
      <c r="L278" t="s">
        <v>0</v>
      </c>
      <c r="M278" t="s">
        <v>0</v>
      </c>
      <c r="N278" t="s">
        <v>0</v>
      </c>
      <c r="O278" t="s" s="1">
        <v>1264</v>
      </c>
      <c r="P278" t="s">
        <v>0</v>
      </c>
      <c r="Q278" t="s">
        <v>0</v>
      </c>
      <c r="R278" t="s">
        <v>364</v>
      </c>
      <c r="S278" t="s">
        <v>319</v>
      </c>
      <c r="T278" t="s">
        <v>870</v>
      </c>
    </row>
    <row r="279">
      <c r="A279" t="s">
        <v>871</v>
      </c>
      <c r="B279" t="s">
        <v>872</v>
      </c>
      <c r="C279" t="s">
        <v>839</v>
      </c>
      <c r="D279" t="s">
        <v>366</v>
      </c>
      <c r="E279" t="s">
        <v>841</v>
      </c>
      <c r="F279" t="s">
        <v>0</v>
      </c>
      <c r="G279" t="s">
        <v>842</v>
      </c>
      <c r="H279" t="s">
        <v>873</v>
      </c>
      <c r="I279" t="s">
        <v>842</v>
      </c>
      <c r="J279" t="s">
        <v>368</v>
      </c>
      <c r="K279" t="s">
        <v>0</v>
      </c>
      <c r="L279" t="s">
        <v>0</v>
      </c>
      <c r="M279" t="s">
        <v>0</v>
      </c>
      <c r="N279" t="s">
        <v>0</v>
      </c>
      <c r="O279" t="s" s="1">
        <v>1309</v>
      </c>
      <c r="P279" t="s">
        <v>0</v>
      </c>
      <c r="Q279" t="s">
        <v>0</v>
      </c>
      <c r="R279" t="s">
        <v>364</v>
      </c>
      <c r="S279" t="s">
        <v>319</v>
      </c>
      <c r="T279" t="s">
        <v>874</v>
      </c>
    </row>
    <row r="280">
      <c r="A280" t="s">
        <v>875</v>
      </c>
      <c r="B280" t="s">
        <v>876</v>
      </c>
      <c r="C280" t="s">
        <v>839</v>
      </c>
      <c r="D280" t="s">
        <v>360</v>
      </c>
      <c r="E280" t="s">
        <v>841</v>
      </c>
      <c r="F280" t="s">
        <v>0</v>
      </c>
      <c r="G280" t="s">
        <v>842</v>
      </c>
      <c r="H280" t="s">
        <v>852</v>
      </c>
      <c r="I280" t="s">
        <v>842</v>
      </c>
      <c r="J280" t="s">
        <v>361</v>
      </c>
      <c r="K280" t="s">
        <v>0</v>
      </c>
      <c r="L280" t="s">
        <v>362</v>
      </c>
      <c r="M280" t="s">
        <v>0</v>
      </c>
      <c r="N280" t="s">
        <v>0</v>
      </c>
      <c r="O280" t="s" s="1">
        <v>1193</v>
      </c>
      <c r="P280" t="s">
        <v>0</v>
      </c>
      <c r="Q280" t="s">
        <v>0</v>
      </c>
      <c r="R280" t="s">
        <v>364</v>
      </c>
      <c r="S280" t="s">
        <v>319</v>
      </c>
      <c r="T280" t="s">
        <v>877</v>
      </c>
    </row>
    <row r="281">
      <c r="A281" t="s">
        <v>878</v>
      </c>
      <c r="B281" t="s">
        <v>879</v>
      </c>
      <c r="C281" t="s">
        <v>839</v>
      </c>
      <c r="D281" t="s">
        <v>374</v>
      </c>
      <c r="E281" t="s">
        <v>841</v>
      </c>
      <c r="F281" t="s">
        <v>0</v>
      </c>
      <c r="G281" t="s">
        <v>842</v>
      </c>
      <c r="H281" t="s">
        <v>880</v>
      </c>
      <c r="I281" t="s">
        <v>842</v>
      </c>
      <c r="J281" t="s">
        <v>428</v>
      </c>
      <c r="K281" t="s">
        <v>0</v>
      </c>
      <c r="L281" t="s">
        <v>376</v>
      </c>
      <c r="M281" t="s">
        <v>0</v>
      </c>
      <c r="N281" t="s">
        <v>0</v>
      </c>
      <c r="O281" t="s" s="1">
        <v>1193</v>
      </c>
      <c r="P281" t="s">
        <v>0</v>
      </c>
      <c r="Q281" t="s">
        <v>0</v>
      </c>
      <c r="R281" t="s">
        <v>364</v>
      </c>
      <c r="S281" t="s">
        <v>319</v>
      </c>
      <c r="T281" t="s">
        <v>881</v>
      </c>
    </row>
  </sheetData>
  <autoFilter ref="A1:T1"/>
  <dataValidations count="378">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F2:F381" errorStyle="stop" allowBlank="true" showErrorMessage="true" showDropDown="false">
      <formula1>Person!$B$2:$B$370</formula1>
    </dataValidation>
    <dataValidation type="list" sqref="M2:M381" errorStyle="stop" allowBlank="true" showErrorMessage="true" showDropDown="false">
      <formula1>User!$B$2:$B$371</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 type="list" sqref="O2:O381" errorStyle="stop" allowBlank="true" showErrorMessage="true" showDropDown="false">
      <formula1>Country!$B$2:$B$128</formula1>
    </dataValidation>
  </dataValidations>
  <hyperlinks>
    <hyperlink location="'Overview'!A1" ref="A1"/>
    <hyperlink location="'Country'!B5" ref="O2"/>
    <hyperlink location="'Person'!B234" ref="F3"/>
    <hyperlink location="'User'!B226" ref="M3"/>
    <hyperlink location="'Country'!B24" ref="O3"/>
    <hyperlink location="'Country'!B5" ref="O4"/>
    <hyperlink location="'Country'!B5" ref="O5"/>
    <hyperlink location="'Country'!B2" ref="O6"/>
    <hyperlink location="'Country'!B2" ref="O7"/>
    <hyperlink location="'Country'!B5" ref="O8"/>
    <hyperlink location="'Country'!B5" ref="O9"/>
    <hyperlink location="'Person'!B233" ref="F10"/>
    <hyperlink location="'User'!B226" ref="M10"/>
    <hyperlink location="'Country'!B5" ref="O10"/>
    <hyperlink location="'Country'!B27" ref="O11"/>
    <hyperlink location="'Person'!B238" ref="F12"/>
    <hyperlink location="'User'!B226" ref="M12"/>
    <hyperlink location="'Country'!B24" ref="O12"/>
    <hyperlink location="'Person'!B237" ref="F13"/>
    <hyperlink location="'User'!B226" ref="M13"/>
    <hyperlink location="'Country'!B24" ref="O13"/>
    <hyperlink location="'Country'!B5" ref="O14"/>
    <hyperlink location="'Country'!B27" ref="O15"/>
    <hyperlink location="'Country'!B5" ref="O16"/>
    <hyperlink location="'Country'!B5" ref="O17"/>
    <hyperlink location="'Country'!B5" ref="O18"/>
    <hyperlink location="'Country'!B2" ref="O19"/>
    <hyperlink location="'Person'!B261" ref="F21"/>
    <hyperlink location="'User'!B226" ref="M21"/>
    <hyperlink location="'Country'!B5" ref="O21"/>
    <hyperlink location="'Country'!B5" ref="O22"/>
    <hyperlink location="'Country'!B5" ref="O23"/>
    <hyperlink location="'Country'!B2" ref="O24"/>
    <hyperlink location="'Person'!B268" ref="F25"/>
    <hyperlink location="'User'!B226" ref="M25"/>
    <hyperlink location="'Country'!B5" ref="O25"/>
    <hyperlink location="'Country'!B5" ref="O26"/>
    <hyperlink location="'Country'!B5" ref="O27"/>
    <hyperlink location="'Country'!B27" ref="O28"/>
    <hyperlink location="'Country'!B5" ref="O29"/>
    <hyperlink location="'Country'!B2" ref="O30"/>
    <hyperlink location="'Country'!B5" ref="O31"/>
    <hyperlink location="'Person'!B240" ref="F32"/>
    <hyperlink location="'User'!B226" ref="M32"/>
    <hyperlink location="'Country'!B5" ref="O32"/>
    <hyperlink location="'Country'!B5" ref="O33"/>
    <hyperlink location="'Country'!B5" ref="O34"/>
    <hyperlink location="'Country'!B17" ref="O35"/>
    <hyperlink location="'Person'!B228" ref="F36"/>
    <hyperlink location="'User'!B226" ref="M36"/>
    <hyperlink location="'Country'!B24" ref="O36"/>
    <hyperlink location="'Country'!B5" ref="O37"/>
    <hyperlink location="'Country'!B5" ref="O38"/>
    <hyperlink location="'Country'!B5" ref="O39"/>
    <hyperlink location="'Country'!B5" ref="O40"/>
    <hyperlink location="'Country'!B5" ref="O41"/>
    <hyperlink location="'Country'!B2" ref="O42"/>
    <hyperlink location="'Country'!B2" ref="O43"/>
    <hyperlink location="'Country'!B2" ref="O44"/>
    <hyperlink location="'Country'!B2" ref="O45"/>
    <hyperlink location="'Country'!B5" ref="O46"/>
    <hyperlink location="'Country'!B5" ref="O47"/>
    <hyperlink location="'Country'!B27" ref="O48"/>
    <hyperlink location="'Country'!B17" ref="O49"/>
    <hyperlink location="'Country'!B27" ref="O50"/>
    <hyperlink location="'Country'!B5" ref="O51"/>
    <hyperlink location="'Country'!B2" ref="O52"/>
    <hyperlink location="'Country'!B5" ref="O53"/>
    <hyperlink location="'Country'!B2" ref="O54"/>
    <hyperlink location="'Country'!B5" ref="O55"/>
    <hyperlink location="'Country'!B2" ref="O56"/>
    <hyperlink location="'Country'!B17" ref="O57"/>
    <hyperlink location="'Country'!B5" ref="O58"/>
    <hyperlink location="'Person'!B255" ref="F59"/>
    <hyperlink location="'User'!B226" ref="M59"/>
    <hyperlink location="'Country'!B24" ref="O59"/>
    <hyperlink location="'Country'!B5" ref="O60"/>
    <hyperlink location="'Country'!B27" ref="O61"/>
    <hyperlink location="'Country'!B5" ref="O62"/>
    <hyperlink location="'Country'!B5" ref="O63"/>
    <hyperlink location="'Country'!B5" ref="O64"/>
    <hyperlink location="'Country'!B5" ref="O65"/>
    <hyperlink location="'Country'!B5" ref="O66"/>
    <hyperlink location="'Country'!B5" ref="O67"/>
    <hyperlink location="'Country'!B5" ref="O68"/>
    <hyperlink location="'Country'!B5" ref="O69"/>
    <hyperlink location="'Country'!B5" ref="O70"/>
    <hyperlink location="'Country'!B5" ref="O71"/>
    <hyperlink location="'Country'!B5" ref="O72"/>
    <hyperlink location="'Country'!B5" ref="O73"/>
    <hyperlink location="'Country'!B5" ref="O74"/>
    <hyperlink location="'Country'!B5" ref="O75"/>
    <hyperlink location="'Country'!B2" ref="O76"/>
    <hyperlink location="'Country'!B27" ref="O77"/>
    <hyperlink location="'Person'!B235" ref="F78"/>
    <hyperlink location="'User'!B226" ref="M78"/>
    <hyperlink location="'Country'!B5" ref="O78"/>
    <hyperlink location="'Country'!B5" ref="O79"/>
    <hyperlink location="'Country'!B5" ref="O80"/>
    <hyperlink location="'Country'!B5" ref="O82"/>
    <hyperlink location="'Country'!B5" ref="O83"/>
    <hyperlink location="'Country'!B5" ref="O84"/>
    <hyperlink location="'Country'!B2" ref="O85"/>
    <hyperlink location="'Person'!B243" ref="F86"/>
    <hyperlink location="'User'!B157" ref="M86"/>
    <hyperlink location="'Country'!B27" ref="O86"/>
    <hyperlink location="'Country'!B27" ref="O87"/>
    <hyperlink location="'Country'!B5" ref="O88"/>
    <hyperlink location="'Country'!B5" ref="O89"/>
    <hyperlink location="'Country'!B5" ref="O90"/>
    <hyperlink location="'Person'!B252" ref="F91"/>
    <hyperlink location="'User'!B226" ref="M91"/>
    <hyperlink location="'Country'!B5" ref="O91"/>
    <hyperlink location="'Country'!B5" ref="O92"/>
    <hyperlink location="'Person'!B230" ref="F93"/>
    <hyperlink location="'User'!B226" ref="M93"/>
    <hyperlink location="'Country'!B5" ref="O93"/>
    <hyperlink location="'Country'!B2" ref="O94"/>
    <hyperlink location="'Country'!B17" ref="O95"/>
    <hyperlink location="'Country'!B5" ref="O96"/>
    <hyperlink location="'Country'!B27" ref="O97"/>
    <hyperlink location="'Country'!B2" ref="O98"/>
    <hyperlink location="'Country'!B24" ref="O99"/>
    <hyperlink location="'Country'!B5" ref="O100"/>
    <hyperlink location="'Country'!B5" ref="O101"/>
    <hyperlink location="'Person'!B253" ref="F102"/>
    <hyperlink location="'User'!B226" ref="M102"/>
    <hyperlink location="'Country'!B2" ref="O102"/>
    <hyperlink location="'Country'!B5" ref="O103"/>
    <hyperlink location="'Country'!B5" ref="O104"/>
    <hyperlink location="'Person'!B247" ref="F105"/>
    <hyperlink location="'User'!B226" ref="M105"/>
    <hyperlink location="'Country'!B5" ref="O105"/>
    <hyperlink location="'Country'!B27" ref="O106"/>
    <hyperlink location="'Country'!B5" ref="O107"/>
    <hyperlink location="'Country'!B5" ref="O108"/>
    <hyperlink location="'Country'!B5" ref="O109"/>
    <hyperlink location="'Country'!B2" ref="O110"/>
    <hyperlink location="'Country'!B2" ref="O111"/>
    <hyperlink location="'Country'!B5" ref="O112"/>
    <hyperlink location="'Country'!B17" ref="O113"/>
    <hyperlink location="'Country'!B17" ref="O114"/>
    <hyperlink location="'Country'!B27" ref="O115"/>
    <hyperlink location="'Person'!B260" ref="F116"/>
    <hyperlink location="'User'!B226" ref="M116"/>
    <hyperlink location="'Country'!B24" ref="O116"/>
    <hyperlink location="'Country'!B27" ref="O117"/>
    <hyperlink location="'Country'!B5" ref="O118"/>
    <hyperlink location="'Country'!B5" ref="O119"/>
    <hyperlink location="'Country'!B5" ref="O120"/>
    <hyperlink location="'Person'!B236" ref="F121"/>
    <hyperlink location="'User'!B226" ref="M121"/>
    <hyperlink location="'Country'!B2" ref="O121"/>
    <hyperlink location="'Country'!B2" ref="O122"/>
    <hyperlink location="'Country'!B5" ref="O123"/>
    <hyperlink location="'Person'!B227" ref="F124"/>
    <hyperlink location="'User'!B226" ref="M124"/>
    <hyperlink location="'Country'!B5" ref="O124"/>
    <hyperlink location="'Person'!B256" ref="F125"/>
    <hyperlink location="'User'!B226" ref="M125"/>
    <hyperlink location="'Country'!B5" ref="O125"/>
    <hyperlink location="'Country'!B2" ref="O126"/>
    <hyperlink location="'Person'!B262" ref="F127"/>
    <hyperlink location="'User'!B226" ref="M127"/>
    <hyperlink location="'Country'!B5" ref="O127"/>
    <hyperlink location="'Country'!B27" ref="O128"/>
    <hyperlink location="'Country'!B27" ref="O129"/>
    <hyperlink location="'Country'!B27" ref="O130"/>
    <hyperlink location="'Country'!B5" ref="O131"/>
    <hyperlink location="'Country'!B5" ref="O132"/>
    <hyperlink location="'Person'!B221" ref="F133"/>
    <hyperlink location="'User'!B226" ref="M133"/>
    <hyperlink location="'Country'!B2" ref="O133"/>
    <hyperlink location="'Person'!B269" ref="F134"/>
    <hyperlink location="'User'!B226" ref="M134"/>
    <hyperlink location="'Country'!B5" ref="O134"/>
    <hyperlink location="'Country'!B2" ref="O135"/>
    <hyperlink location="'Country'!B17" ref="O136"/>
    <hyperlink location="'Country'!B5" ref="O137"/>
    <hyperlink location="'Country'!B5" ref="O138"/>
    <hyperlink location="'Country'!B24" ref="O139"/>
    <hyperlink location="'Country'!B5" ref="O140"/>
    <hyperlink location="'Country'!B5" ref="O141"/>
    <hyperlink location="'Person'!B239" ref="F142"/>
    <hyperlink location="'User'!B226" ref="M142"/>
    <hyperlink location="'Country'!B2" ref="O142"/>
    <hyperlink location="'Country'!B5" ref="O143"/>
    <hyperlink location="'Country'!B5" ref="O144"/>
    <hyperlink location="'Country'!B5" ref="O145"/>
    <hyperlink location="'Country'!B5" ref="O146"/>
    <hyperlink location="'Country'!B5" ref="O147"/>
    <hyperlink location="'Country'!B5" ref="O148"/>
    <hyperlink location="'Country'!B5" ref="O149"/>
    <hyperlink location="'Person'!B220" ref="F150"/>
    <hyperlink location="'User'!B226" ref="M150"/>
    <hyperlink location="'Country'!B24" ref="O150"/>
    <hyperlink location="'Country'!B5" ref="O151"/>
    <hyperlink location="'Country'!B5" ref="O152"/>
    <hyperlink location="'Person'!B224" ref="F153"/>
    <hyperlink location="'User'!B226" ref="M153"/>
    <hyperlink location="'Country'!B5" ref="O153"/>
    <hyperlink location="'Country'!B5" ref="O154"/>
    <hyperlink location="'Country'!B2" ref="O155"/>
    <hyperlink location="'Country'!B5" ref="O156"/>
    <hyperlink location="'Country'!B17" ref="O157"/>
    <hyperlink location="'Person'!B258" ref="F158"/>
    <hyperlink location="'User'!B226" ref="M158"/>
    <hyperlink location="'Country'!B5" ref="O158"/>
    <hyperlink location="'Country'!B5" ref="O159"/>
    <hyperlink location="'Country'!B5" ref="O160"/>
    <hyperlink location="'Country'!B24" ref="O161"/>
    <hyperlink location="'Country'!B5" ref="O162"/>
    <hyperlink location="'Country'!B5" ref="O163"/>
    <hyperlink location="'Country'!B5" ref="O164"/>
    <hyperlink location="'Person'!B229" ref="F165"/>
    <hyperlink location="'User'!B226" ref="M165"/>
    <hyperlink location="'Country'!B5" ref="O165"/>
    <hyperlink location="'Person'!B241" ref="F166"/>
    <hyperlink location="'User'!B226" ref="M166"/>
    <hyperlink location="'Country'!B24" ref="O166"/>
    <hyperlink location="'Person'!B244" ref="F167"/>
    <hyperlink location="'User'!B226" ref="M167"/>
    <hyperlink location="'Country'!B24" ref="O167"/>
    <hyperlink location="'Country'!B5" ref="O168"/>
    <hyperlink location="'Country'!B5" ref="O169"/>
    <hyperlink location="'Person'!B222" ref="F170"/>
    <hyperlink location="'User'!B226" ref="M170"/>
    <hyperlink location="'Country'!B2" ref="O170"/>
    <hyperlink location="'Country'!B27" ref="O171"/>
    <hyperlink location="'Person'!B251" ref="F172"/>
    <hyperlink location="'User'!B226" ref="M172"/>
    <hyperlink location="'Country'!B2" ref="O172"/>
    <hyperlink location="'Country'!B27" ref="O173"/>
    <hyperlink location="'Person'!B250" ref="F174"/>
    <hyperlink location="'User'!B226" ref="M174"/>
    <hyperlink location="'Country'!B5" ref="O174"/>
    <hyperlink location="'Country'!B5" ref="O175"/>
    <hyperlink location="'Country'!B17" ref="O176"/>
    <hyperlink location="'Country'!B5" ref="O177"/>
    <hyperlink location="'Country'!B2" ref="O178"/>
    <hyperlink location="'Country'!B5" ref="O179"/>
    <hyperlink location="'Country'!B27" ref="O180"/>
    <hyperlink location="'Person'!B254" ref="F181"/>
    <hyperlink location="'User'!B226" ref="M181"/>
    <hyperlink location="'Country'!B5" ref="O181"/>
    <hyperlink location="'Country'!B5" ref="O182"/>
    <hyperlink location="'Person'!B265" ref="F183"/>
    <hyperlink location="'User'!B226" ref="M183"/>
    <hyperlink location="'Country'!B5" ref="O183"/>
    <hyperlink location="'Country'!B5" ref="O184"/>
    <hyperlink location="'Country'!B17" ref="O185"/>
    <hyperlink location="'Country'!B5" ref="O186"/>
    <hyperlink location="'Country'!B2" ref="O187"/>
    <hyperlink location="'Country'!B27" ref="O188"/>
    <hyperlink location="'Country'!B27" ref="O189"/>
    <hyperlink location="'Country'!B5" ref="O190"/>
    <hyperlink location="'Country'!B24" ref="O191"/>
    <hyperlink location="'Person'!B259" ref="F192"/>
    <hyperlink location="'User'!B226" ref="M192"/>
    <hyperlink location="'Country'!B24" ref="O192"/>
    <hyperlink location="'Person'!B267" ref="F193"/>
    <hyperlink location="'User'!B226" ref="M193"/>
    <hyperlink location="'Country'!B5" ref="O193"/>
    <hyperlink location="'Country'!B5" ref="O194"/>
    <hyperlink location="'Country'!B2" ref="O195"/>
    <hyperlink location="'Country'!B5" ref="O196"/>
    <hyperlink location="'Person'!B245" ref="F197"/>
    <hyperlink location="'User'!B272" ref="M197"/>
    <hyperlink location="'Country'!B2" ref="O197"/>
    <hyperlink location="'Country'!B2" ref="O198"/>
    <hyperlink location="'Country'!B5" ref="O199"/>
    <hyperlink location="'Person'!B225" ref="F200"/>
    <hyperlink location="'User'!B226" ref="M200"/>
    <hyperlink location="'Country'!B24" ref="O200"/>
    <hyperlink location="'Country'!B5" ref="O201"/>
    <hyperlink location="'Person'!B266" ref="F202"/>
    <hyperlink location="'User'!B226" ref="M202"/>
    <hyperlink location="'Country'!B24" ref="O202"/>
    <hyperlink location="'Country'!B5" ref="O203"/>
    <hyperlink location="'Country'!B2" ref="O204"/>
    <hyperlink location="'Country'!B2" ref="O205"/>
    <hyperlink location="'Country'!B27" ref="O206"/>
    <hyperlink location="'Country'!B27" ref="O207"/>
    <hyperlink location="'Country'!B17" ref="O208"/>
    <hyperlink location="'Country'!B17" ref="O209"/>
    <hyperlink location="'Person'!B264" ref="F210"/>
    <hyperlink location="'User'!B157" ref="M210"/>
    <hyperlink location="'Country'!B27" ref="O210"/>
    <hyperlink location="'Country'!B5" ref="O211"/>
    <hyperlink location="'Person'!B226" ref="F212"/>
    <hyperlink location="'User'!B226" ref="M212"/>
    <hyperlink location="'Country'!B5" ref="O212"/>
    <hyperlink location="'Country'!B5" ref="O213"/>
    <hyperlink location="'Country'!B5" ref="O214"/>
    <hyperlink location="'Country'!B5" ref="O215"/>
    <hyperlink location="'Person'!B263" ref="F216"/>
    <hyperlink location="'User'!B226" ref="M216"/>
    <hyperlink location="'Country'!B5" ref="O216"/>
    <hyperlink location="'Country'!B27" ref="O217"/>
    <hyperlink location="'Country'!B5" ref="O218"/>
    <hyperlink location="'Country'!B5" ref="O219"/>
    <hyperlink location="'Country'!B5" ref="O220"/>
    <hyperlink location="'Country'!B27" ref="O221"/>
    <hyperlink location="'Country'!B5" ref="O222"/>
    <hyperlink location="'Country'!B5" ref="O223"/>
    <hyperlink location="'Country'!B5" ref="O224"/>
    <hyperlink location="'Country'!B5" ref="O225"/>
    <hyperlink location="'Country'!B2" ref="O226"/>
    <hyperlink location="'Country'!B27" ref="O227"/>
    <hyperlink location="'Country'!B27" ref="O228"/>
    <hyperlink location="'Country'!B5" ref="O229"/>
    <hyperlink location="'Person'!B271" ref="F230"/>
    <hyperlink location="'User'!B226" ref="M230"/>
    <hyperlink location="'Country'!B24" ref="O230"/>
    <hyperlink location="'Country'!B5" ref="O231"/>
    <hyperlink location="'Country'!B2" ref="O232"/>
    <hyperlink location="'Country'!B5" ref="O233"/>
    <hyperlink location="'Country'!B5" ref="O234"/>
    <hyperlink location="'Country'!B5" ref="O235"/>
    <hyperlink location="'Country'!B5" ref="O236"/>
    <hyperlink location="'Country'!B5" ref="O237"/>
    <hyperlink location="'Person'!B232" ref="F238"/>
    <hyperlink location="'User'!B226" ref="M238"/>
    <hyperlink location="'Country'!B5" ref="O238"/>
    <hyperlink location="'Country'!B5" ref="O239"/>
    <hyperlink location="'Country'!B24" ref="O240"/>
    <hyperlink location="'Country'!B27" ref="O241"/>
    <hyperlink location="'Person'!B246" ref="F242"/>
    <hyperlink location="'User'!B226" ref="M242"/>
    <hyperlink location="'Country'!B5" ref="O242"/>
    <hyperlink location="'Country'!B5" ref="O243"/>
    <hyperlink location="'Person'!B231" ref="F244"/>
    <hyperlink location="'User'!B157" ref="M244"/>
    <hyperlink location="'Country'!B27" ref="O244"/>
    <hyperlink location="'Country'!B5" ref="O245"/>
    <hyperlink location="'Country'!B24" ref="O246"/>
    <hyperlink location="'Person'!B242" ref="F247"/>
    <hyperlink location="'User'!B226" ref="M247"/>
    <hyperlink location="'Country'!B5" ref="O247"/>
    <hyperlink location="'Country'!B5" ref="O248"/>
    <hyperlink location="'Country'!B17" ref="O249"/>
    <hyperlink location="'Person'!B257" ref="F250"/>
    <hyperlink location="'User'!B226" ref="M250"/>
    <hyperlink location="'Country'!B24" ref="O250"/>
    <hyperlink location="'Country'!B5" ref="O251"/>
    <hyperlink location="'Country'!B5" ref="O252"/>
    <hyperlink location="'Country'!B2" ref="O253"/>
    <hyperlink location="'Country'!B2" ref="O254"/>
    <hyperlink location="'Country'!B27" ref="O255"/>
    <hyperlink location="'Country'!B5" ref="O256"/>
    <hyperlink location="'Country'!B27" ref="O257"/>
    <hyperlink location="'Country'!B5" ref="O258"/>
    <hyperlink location="'Country'!B27" ref="O259"/>
    <hyperlink location="'Country'!B5" ref="O260"/>
    <hyperlink location="'Country'!B5" ref="O261"/>
    <hyperlink location="'Country'!B2" ref="O262"/>
    <hyperlink location="'Person'!B270" ref="F263"/>
    <hyperlink location="'User'!B226" ref="M263"/>
    <hyperlink location="'Country'!B5" ref="O263"/>
    <hyperlink location="'Country'!B27" ref="O264"/>
    <hyperlink location="'Person'!B248" ref="F265"/>
    <hyperlink location="'User'!B226" ref="M265"/>
    <hyperlink location="'Country'!B5" ref="O265"/>
    <hyperlink location="'Country'!B5" ref="O266"/>
    <hyperlink location="'Country'!B5" ref="O267"/>
    <hyperlink location="'Country'!B5" ref="O268"/>
    <hyperlink location="'Country'!B5" ref="O269"/>
    <hyperlink location="'Country'!B5" ref="O270"/>
    <hyperlink location="'Country'!B5" ref="O271"/>
    <hyperlink location="'Country'!B5" ref="O272"/>
    <hyperlink location="'Country'!B27" ref="O273"/>
    <hyperlink location="'Country'!B5" ref="O274"/>
    <hyperlink location="'Country'!B5" ref="O275"/>
    <hyperlink location="'Country'!B2" ref="O276"/>
    <hyperlink location="'Country'!B5" ref="O277"/>
    <hyperlink location="'Country'!B17" ref="O278"/>
    <hyperlink location="'Country'!B24" ref="O279"/>
    <hyperlink location="'Country'!B5" ref="O280"/>
    <hyperlink location="'Country'!B5" ref="O281"/>
  </hyperlinks>
  <pageMargins bottom="0.75" footer="0.3" header="0.3" left="0.7" right="0.7" top="0.75"/>
  <drawing r:id="rId1"/>
  <legacyDrawing r:id="rId3"/>
</worksheet>
</file>

<file path=xl/worksheets/sheet8.xml><?xml version="1.0" encoding="utf-8"?>
<worksheet xmlns="http://schemas.openxmlformats.org/spreadsheetml/2006/main">
  <dimension ref="A1"/>
  <sheetViews>
    <sheetView workbookViewId="0"/>
  </sheetViews>
  <sheetFormatPr defaultRowHeight="15.0"/>
  <cols>
    <col min="1" max="1" width="40.33984375" customWidth="true" bestFit="true"/>
    <col min="2" max="2" width="14.85546875" customWidth="true" bestFit="true"/>
    <col min="3" max="3" width="69.640625" customWidth="true" bestFit="true"/>
    <col min="4" max="4" width="36.69921875" customWidth="true" bestFit="true"/>
    <col min="5" max="5" width="254.99609375" customWidth="true" bestFit="true"/>
    <col min="6" max="6" width="36.70703125" customWidth="true" bestFit="true"/>
    <col min="7" max="7" width="24.45703125" customWidth="true" bestFit="true"/>
    <col min="8" max="8" width="35.88671875" customWidth="true" bestFit="true"/>
    <col min="9" max="9" width="42.90625" customWidth="true" bestFit="true"/>
    <col min="10" max="10" width="36.296875" customWidth="true" bestFit="true"/>
  </cols>
  <sheetData>
    <row r="1">
      <c r="A1" t="s" s="1">
        <v>314</v>
      </c>
      <c r="B1" t="s">
        <v>184</v>
      </c>
      <c r="C1" t="s">
        <v>287</v>
      </c>
      <c r="D1" t="s">
        <v>253</v>
      </c>
      <c r="E1" t="s">
        <v>234</v>
      </c>
      <c r="F1" t="s">
        <v>315</v>
      </c>
      <c r="G1" t="s">
        <v>315</v>
      </c>
      <c r="H1" t="s">
        <v>223</v>
      </c>
      <c r="I1" t="s">
        <v>150</v>
      </c>
      <c r="J1" t="s">
        <v>150</v>
      </c>
    </row>
    <row r="2">
      <c r="A2" t="s">
        <v>883</v>
      </c>
      <c r="B2" t="s">
        <v>0</v>
      </c>
      <c r="C2" t="s">
        <v>884</v>
      </c>
      <c r="D2" t="s">
        <v>885</v>
      </c>
      <c r="E2" t="s">
        <v>886</v>
      </c>
      <c r="F2" t="s">
        <v>887</v>
      </c>
      <c r="G2" t="s">
        <v>319</v>
      </c>
      <c r="H2" t="s">
        <v>0</v>
      </c>
      <c r="I2" t="s">
        <v>888</v>
      </c>
      <c r="J2" t="s">
        <v>0</v>
      </c>
    </row>
    <row r="3">
      <c r="A3" t="s">
        <v>889</v>
      </c>
      <c r="B3" t="s">
        <v>0</v>
      </c>
      <c r="C3" t="s">
        <v>890</v>
      </c>
      <c r="D3" t="s">
        <v>891</v>
      </c>
      <c r="E3" t="s">
        <v>892</v>
      </c>
      <c r="F3" t="s">
        <v>887</v>
      </c>
      <c r="G3" t="s">
        <v>319</v>
      </c>
      <c r="H3" t="s">
        <v>0</v>
      </c>
      <c r="I3" t="s">
        <v>893</v>
      </c>
      <c r="J3" t="s">
        <v>894</v>
      </c>
    </row>
    <row r="4">
      <c r="A4" t="s">
        <v>895</v>
      </c>
      <c r="B4" t="s">
        <v>0</v>
      </c>
      <c r="C4" t="s">
        <v>896</v>
      </c>
      <c r="D4" t="s">
        <v>897</v>
      </c>
      <c r="E4" t="s">
        <v>898</v>
      </c>
      <c r="F4" t="s">
        <v>887</v>
      </c>
      <c r="G4" t="s">
        <v>319</v>
      </c>
      <c r="H4" t="s">
        <v>0</v>
      </c>
      <c r="I4" t="s">
        <v>899</v>
      </c>
      <c r="J4" t="s">
        <v>0</v>
      </c>
    </row>
    <row r="5">
      <c r="A5" t="s">
        <v>900</v>
      </c>
      <c r="B5" t="s">
        <v>0</v>
      </c>
      <c r="C5" t="s">
        <v>901</v>
      </c>
      <c r="D5" t="s">
        <v>902</v>
      </c>
      <c r="E5" t="s">
        <v>903</v>
      </c>
      <c r="F5" t="s">
        <v>887</v>
      </c>
      <c r="G5" t="s">
        <v>319</v>
      </c>
      <c r="H5" t="s">
        <v>0</v>
      </c>
      <c r="I5" t="s">
        <v>904</v>
      </c>
      <c r="J5" t="s">
        <v>0</v>
      </c>
    </row>
    <row r="6">
      <c r="A6" t="s">
        <v>905</v>
      </c>
      <c r="B6" t="s">
        <v>0</v>
      </c>
      <c r="C6" t="s">
        <v>906</v>
      </c>
      <c r="D6" t="s">
        <v>907</v>
      </c>
      <c r="E6" t="s">
        <v>908</v>
      </c>
      <c r="F6" t="s">
        <v>887</v>
      </c>
      <c r="G6" t="s">
        <v>319</v>
      </c>
      <c r="H6" t="s">
        <v>0</v>
      </c>
      <c r="I6" t="s">
        <v>909</v>
      </c>
      <c r="J6" t="s">
        <v>0</v>
      </c>
    </row>
    <row r="7">
      <c r="A7" t="s">
        <v>910</v>
      </c>
      <c r="B7" t="s">
        <v>0</v>
      </c>
      <c r="C7" t="s">
        <v>890</v>
      </c>
      <c r="D7" t="s">
        <v>911</v>
      </c>
      <c r="E7" t="s">
        <v>912</v>
      </c>
      <c r="F7" t="s">
        <v>887</v>
      </c>
      <c r="G7" t="s">
        <v>319</v>
      </c>
      <c r="H7" t="s">
        <v>0</v>
      </c>
      <c r="I7" t="s">
        <v>913</v>
      </c>
      <c r="J7" t="s">
        <v>0</v>
      </c>
    </row>
    <row r="8">
      <c r="A8" t="s">
        <v>914</v>
      </c>
      <c r="B8" t="s">
        <v>0</v>
      </c>
      <c r="C8" t="s">
        <v>915</v>
      </c>
      <c r="D8" t="s">
        <v>916</v>
      </c>
      <c r="E8" t="s">
        <v>917</v>
      </c>
      <c r="F8" t="s">
        <v>887</v>
      </c>
      <c r="G8" t="s">
        <v>319</v>
      </c>
      <c r="H8" t="s">
        <v>0</v>
      </c>
      <c r="I8" t="s">
        <v>918</v>
      </c>
      <c r="J8" t="s">
        <v>0</v>
      </c>
    </row>
    <row r="9">
      <c r="A9" t="s">
        <v>919</v>
      </c>
      <c r="B9" t="s">
        <v>0</v>
      </c>
      <c r="C9" t="s">
        <v>920</v>
      </c>
      <c r="D9" t="s">
        <v>921</v>
      </c>
      <c r="E9" t="s">
        <v>922</v>
      </c>
      <c r="F9" t="s">
        <v>887</v>
      </c>
      <c r="G9" t="s">
        <v>319</v>
      </c>
      <c r="H9" t="s">
        <v>0</v>
      </c>
      <c r="I9" t="s">
        <v>923</v>
      </c>
      <c r="J9" t="s">
        <v>0</v>
      </c>
    </row>
    <row r="10">
      <c r="A10" t="s">
        <v>924</v>
      </c>
      <c r="B10" t="s">
        <v>0</v>
      </c>
      <c r="C10" t="s">
        <v>925</v>
      </c>
      <c r="D10" t="s">
        <v>926</v>
      </c>
      <c r="E10" t="s">
        <v>927</v>
      </c>
      <c r="F10" t="s">
        <v>887</v>
      </c>
      <c r="G10" t="s">
        <v>319</v>
      </c>
      <c r="H10" t="s">
        <v>0</v>
      </c>
      <c r="I10" t="s">
        <v>928</v>
      </c>
      <c r="J10" t="s">
        <v>0</v>
      </c>
    </row>
    <row r="11">
      <c r="A11" t="s">
        <v>929</v>
      </c>
      <c r="B11" t="s">
        <v>0</v>
      </c>
      <c r="C11" t="s">
        <v>930</v>
      </c>
      <c r="D11" t="s">
        <v>931</v>
      </c>
      <c r="E11" t="s">
        <v>932</v>
      </c>
      <c r="F11" t="s">
        <v>887</v>
      </c>
      <c r="G11" t="s">
        <v>319</v>
      </c>
      <c r="H11" t="s">
        <v>0</v>
      </c>
      <c r="I11" t="s">
        <v>933</v>
      </c>
      <c r="J11" t="s">
        <v>934</v>
      </c>
    </row>
    <row r="12">
      <c r="A12" t="s">
        <v>935</v>
      </c>
      <c r="B12" t="s">
        <v>0</v>
      </c>
      <c r="C12" t="s">
        <v>936</v>
      </c>
      <c r="D12" t="s">
        <v>937</v>
      </c>
      <c r="E12" t="s">
        <v>938</v>
      </c>
      <c r="F12" t="s">
        <v>887</v>
      </c>
      <c r="G12" t="s">
        <v>319</v>
      </c>
      <c r="H12" t="s">
        <v>0</v>
      </c>
      <c r="I12" t="s">
        <v>939</v>
      </c>
      <c r="J12" t="s">
        <v>0</v>
      </c>
    </row>
    <row r="13">
      <c r="A13" t="s">
        <v>940</v>
      </c>
      <c r="B13" t="s">
        <v>0</v>
      </c>
      <c r="C13" t="s">
        <v>941</v>
      </c>
      <c r="D13" t="s">
        <v>942</v>
      </c>
      <c r="E13" t="s">
        <v>943</v>
      </c>
      <c r="F13" t="s">
        <v>887</v>
      </c>
      <c r="G13" t="s">
        <v>319</v>
      </c>
      <c r="H13" t="s">
        <v>944</v>
      </c>
      <c r="I13" t="s">
        <v>945</v>
      </c>
      <c r="J13" t="s">
        <v>0</v>
      </c>
    </row>
  </sheetData>
  <autoFilter ref="A1:J1"/>
  <hyperlinks>
    <hyperlink location="'Overview'!A1" ref="A1"/>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25.625" customWidth="true" bestFit="true"/>
    <col min="2" max="2" width="17.828125" customWidth="true" bestFit="true"/>
    <col min="3" max="3" width="23.2109375" customWidth="true" bestFit="true"/>
    <col min="4" max="4" width="35.77734375" customWidth="true" bestFit="true"/>
    <col min="5" max="5" width="24.45703125" customWidth="true" bestFit="true"/>
    <col min="6" max="6" width="28.06640625" customWidth="true" bestFit="true"/>
  </cols>
  <sheetData>
    <row r="1">
      <c r="A1" t="s" s="1">
        <v>314</v>
      </c>
      <c r="B1" t="s">
        <v>184</v>
      </c>
      <c r="C1" t="s">
        <v>947</v>
      </c>
      <c r="D1" t="s">
        <v>315</v>
      </c>
      <c r="E1" t="s">
        <v>315</v>
      </c>
      <c r="F1" t="s">
        <v>150</v>
      </c>
    </row>
    <row r="2">
      <c r="A2" t="s">
        <v>948</v>
      </c>
      <c r="B2" t="s">
        <v>949</v>
      </c>
      <c r="C2" t="s" s="1">
        <v>4623</v>
      </c>
      <c r="D2" t="s">
        <v>951</v>
      </c>
      <c r="E2" t="s">
        <v>319</v>
      </c>
      <c r="F2" t="s">
        <v>952</v>
      </c>
    </row>
  </sheetData>
  <autoFilter ref="A1:F1"/>
  <dataValidations count="1">
    <dataValidation type="list" sqref="C2:C102" errorStyle="stop" allowBlank="true" showErrorMessage="true" showDropDown="false">
      <formula1>Role!$B$2:$B$194</formula1>
    </dataValidation>
  </dataValidations>
  <hyperlinks>
    <hyperlink location="'Overview'!A1" ref="A1"/>
    <hyperlink location="'Role'!B40" ref="C2"/>
  </hyperlinks>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23.4296875" customWidth="true" bestFit="true"/>
    <col min="2" max="2" width="14.85546875" customWidth="true" bestFit="true"/>
    <col min="3" max="3" width="23.515625" customWidth="true" bestFit="true"/>
    <col min="4" max="4" width="49.765625" customWidth="true" bestFit="true"/>
    <col min="5" max="5" width="16.43359375" customWidth="true" bestFit="true"/>
    <col min="6" max="6" width="19.859375" customWidth="true" bestFit="true"/>
    <col min="7" max="7" width="35.453125" customWidth="true" bestFit="true"/>
    <col min="8" max="8" width="24.45703125" customWidth="true" bestFit="true"/>
  </cols>
  <sheetData>
    <row r="1">
      <c r="A1" t="s" s="1">
        <v>314</v>
      </c>
      <c r="B1" t="s">
        <v>184</v>
      </c>
      <c r="C1" t="s">
        <v>954</v>
      </c>
      <c r="D1" t="s">
        <v>955</v>
      </c>
      <c r="E1" t="s">
        <v>956</v>
      </c>
      <c r="F1" t="s">
        <v>240</v>
      </c>
      <c r="G1" t="s">
        <v>315</v>
      </c>
      <c r="H1" t="s">
        <v>315</v>
      </c>
    </row>
    <row r="2">
      <c r="A2" t="s">
        <v>957</v>
      </c>
      <c r="B2" t="s">
        <v>0</v>
      </c>
      <c r="C2" t="s" s="1">
        <v>949</v>
      </c>
      <c r="D2" t="s" s="1">
        <v>1141</v>
      </c>
      <c r="E2" t="s" s="1">
        <v>4359</v>
      </c>
      <c r="F2" t="s">
        <v>960</v>
      </c>
      <c r="G2" t="s">
        <v>961</v>
      </c>
      <c r="H2" t="s">
        <v>319</v>
      </c>
    </row>
  </sheetData>
  <autoFilter ref="A1:H1"/>
  <dataValidations count="3">
    <dataValidation type="list" sqref="C2:C102" errorStyle="stop" allowBlank="true" showErrorMessage="true" showDropDown="false">
      <formula1>ApprovalGate!$B$2:$B$101</formula1>
    </dataValidation>
    <dataValidation type="list" sqref="D2:D102" errorStyle="stop" allowBlank="true" showErrorMessage="true" showDropDown="false">
      <formula1>Condition!$B$2:$B$105</formula1>
    </dataValidation>
    <dataValidation type="list" sqref="E2:E102" errorStyle="stop" allowBlank="true" showErrorMessage="true" showDropDown="false">
      <formula1>RuleStatus!$B$2:$B$102</formula1>
    </dataValidation>
  </dataValidations>
  <hyperlinks>
    <hyperlink location="'Overview'!A1" ref="A1"/>
    <hyperlink location="'ApprovalGate'!B2" ref="C2"/>
    <hyperlink location="'Condition'!B2" ref="D2"/>
    <hyperlink location="'RuleStatus'!B3" ref="E2"/>
  </hyperlink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70.69140625" customWidth="true" bestFit="true"/>
    <col min="2" max="2" width="70.69140625" customWidth="true" bestFit="true"/>
    <col min="3" max="3" width="70.88671875" customWidth="true" bestFit="true"/>
    <col min="4" max="4" width="95.6015625" customWidth="true" bestFit="true"/>
    <col min="5" max="5" width="76.41015625" customWidth="true" bestFit="true"/>
    <col min="6" max="6" width="44.78515625" customWidth="true" bestFit="true"/>
    <col min="7" max="7" width="24.45703125" customWidth="true" bestFit="true"/>
  </cols>
  <sheetData>
    <row r="1">
      <c r="A1" t="s" s="1">
        <v>314</v>
      </c>
      <c r="B1" t="s">
        <v>184</v>
      </c>
      <c r="C1" t="s">
        <v>963</v>
      </c>
      <c r="D1" t="s">
        <v>311</v>
      </c>
      <c r="E1" t="s">
        <v>130</v>
      </c>
      <c r="F1" t="s">
        <v>315</v>
      </c>
      <c r="G1" t="s">
        <v>315</v>
      </c>
    </row>
    <row r="2">
      <c r="A2" t="s">
        <v>964</v>
      </c>
      <c r="B2" t="s">
        <v>964</v>
      </c>
      <c r="C2" t="s">
        <v>0</v>
      </c>
      <c r="D2" t="s">
        <v>0</v>
      </c>
      <c r="E2" t="s">
        <v>965</v>
      </c>
      <c r="F2" t="s">
        <v>966</v>
      </c>
      <c r="G2" t="s">
        <v>319</v>
      </c>
    </row>
    <row r="3">
      <c r="A3" t="s">
        <v>967</v>
      </c>
      <c r="B3" t="s">
        <v>967</v>
      </c>
      <c r="C3" t="s" s="1">
        <v>964</v>
      </c>
      <c r="D3" t="s">
        <v>968</v>
      </c>
      <c r="E3" t="s">
        <v>0</v>
      </c>
      <c r="F3" t="s">
        <v>966</v>
      </c>
      <c r="G3" t="s">
        <v>319</v>
      </c>
    </row>
    <row r="4">
      <c r="A4" t="s">
        <v>969</v>
      </c>
      <c r="B4" t="s">
        <v>969</v>
      </c>
      <c r="C4" t="s" s="1">
        <v>967</v>
      </c>
      <c r="D4" t="s">
        <v>965</v>
      </c>
      <c r="E4" t="s">
        <v>0</v>
      </c>
      <c r="F4" t="s">
        <v>966</v>
      </c>
      <c r="G4" t="s">
        <v>319</v>
      </c>
    </row>
  </sheetData>
  <autoFilter ref="A1:G1"/>
  <dataValidations count="2">
    <dataValidation type="list" sqref="C2:C104" errorStyle="stop" allowBlank="true" showErrorMessage="true" showDropDown="false">
      <formula1>BusinessAttributeQuery!$B$2:$B$103</formula1>
    </dataValidation>
    <dataValidation type="list" sqref="C2:C104" errorStyle="stop" allowBlank="true" showErrorMessage="true" showDropDown="false">
      <formula1>BusinessAttributeQuery!$B$2:$B$103</formula1>
    </dataValidation>
  </dataValidations>
  <hyperlinks>
    <hyperlink location="'Overview'!A1" ref="A1"/>
    <hyperlink location="'BusinessAttributeQuery'!B2" ref="C3"/>
    <hyperlink location="'BusinessAttributeQuery'!B3" ref="C4"/>
  </hyperlink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52.01953125" customWidth="true" bestFit="true"/>
    <col min="2" max="2" width="91.5546875" customWidth="true" bestFit="true"/>
    <col min="3" max="3" width="60.33203125" customWidth="true" bestFit="true"/>
    <col min="4" max="4" width="44.88671875" customWidth="true" bestFit="true"/>
    <col min="5" max="5" width="44.0078125" customWidth="true" bestFit="true"/>
    <col min="6" max="6" width="24.45703125" customWidth="true" bestFit="true"/>
  </cols>
  <sheetData>
    <row r="1">
      <c r="A1" t="s" s="1">
        <v>314</v>
      </c>
      <c r="B1" t="s">
        <v>184</v>
      </c>
      <c r="C1" t="s">
        <v>963</v>
      </c>
      <c r="D1" t="s">
        <v>971</v>
      </c>
      <c r="E1" t="s">
        <v>315</v>
      </c>
      <c r="F1" t="s">
        <v>315</v>
      </c>
    </row>
    <row r="2">
      <c r="A2" t="s">
        <v>972</v>
      </c>
      <c r="B2" t="s">
        <v>973</v>
      </c>
      <c r="C2" t="s" s="1">
        <v>969</v>
      </c>
      <c r="D2" t="s" s="1">
        <v>974</v>
      </c>
      <c r="E2" t="s">
        <v>975</v>
      </c>
      <c r="F2" t="s">
        <v>319</v>
      </c>
    </row>
  </sheetData>
  <autoFilter ref="A1:F1"/>
  <dataValidations count="2">
    <dataValidation type="list" sqref="C2:C102" errorStyle="stop" allowBlank="true" showErrorMessage="true" showDropDown="false">
      <formula1>BusinessAttributeQuery!$B$2:$B$103</formula1>
    </dataValidation>
    <dataValidation type="list" sqref="D2:D102" errorStyle="stop" allowBlank="true" showErrorMessage="true" showDropDown="false">
      <formula1>ConditionEnvironmentVariable!$B$2:$B$103</formula1>
    </dataValidation>
  </dataValidations>
  <hyperlinks>
    <hyperlink location="'Overview'!A1" ref="A1"/>
    <hyperlink location="'BusinessAttributeQuery'!B4" ref="C2"/>
    <hyperlink location="'ConditionEnvironmentVariable'!B2" ref="D2"/>
  </hyperlinks>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57.83203125" customWidth="true" bestFit="true"/>
    <col min="2" max="2" width="14.85546875" customWidth="true" bestFit="true"/>
    <col min="3" max="3" width="24.74609375" customWidth="true" bestFit="true"/>
    <col min="4" max="4" width="27.67578125" customWidth="true" bestFit="true"/>
    <col min="5" max="5" width="21.96875" customWidth="true" bestFit="true"/>
    <col min="6" max="6" width="23.28515625" customWidth="true" bestFit="true"/>
    <col min="7" max="7" width="32.30078125" customWidth="true" bestFit="true"/>
    <col min="8" max="8" width="113.65625" customWidth="true" bestFit="true"/>
    <col min="9" max="9" width="36.2109375" customWidth="true" bestFit="true"/>
    <col min="10" max="10" width="24.45703125" customWidth="true" bestFit="true"/>
    <col min="11" max="11" width="79.359375" customWidth="true" bestFit="true"/>
    <col min="12" max="12" width="68.87890625" customWidth="true" bestFit="true"/>
    <col min="13" max="13" width="70.3203125" customWidth="true" bestFit="true"/>
    <col min="14" max="14" width="28.65625" customWidth="true" bestFit="true"/>
  </cols>
  <sheetData>
    <row r="1">
      <c r="A1" t="s" s="1">
        <v>314</v>
      </c>
      <c r="B1" t="s">
        <v>184</v>
      </c>
      <c r="C1" t="s">
        <v>977</v>
      </c>
      <c r="D1" t="s">
        <v>978</v>
      </c>
      <c r="E1" t="s">
        <v>978</v>
      </c>
      <c r="F1" t="s">
        <v>978</v>
      </c>
      <c r="G1" t="s">
        <v>111</v>
      </c>
      <c r="H1" t="s">
        <v>234</v>
      </c>
      <c r="I1" t="s">
        <v>315</v>
      </c>
      <c r="J1" t="s">
        <v>315</v>
      </c>
      <c r="K1" t="s">
        <v>223</v>
      </c>
      <c r="L1" t="s">
        <v>223</v>
      </c>
      <c r="M1" t="s">
        <v>150</v>
      </c>
      <c r="N1" t="s">
        <v>150</v>
      </c>
    </row>
    <row r="2">
      <c r="A2" t="s">
        <v>979</v>
      </c>
      <c r="B2" t="s">
        <v>0</v>
      </c>
      <c r="C2" t="s" s="1">
        <v>980</v>
      </c>
      <c r="D2" t="s" s="1">
        <v>981</v>
      </c>
      <c r="E2" t="s">
        <v>0</v>
      </c>
      <c r="F2" t="s">
        <v>0</v>
      </c>
      <c r="G2" t="s">
        <v>982</v>
      </c>
      <c r="H2" t="s">
        <v>983</v>
      </c>
      <c r="I2" t="s">
        <v>984</v>
      </c>
      <c r="J2" t="s">
        <v>319</v>
      </c>
      <c r="K2" t="s">
        <v>0</v>
      </c>
      <c r="L2" t="s">
        <v>0</v>
      </c>
      <c r="M2" t="s">
        <v>985</v>
      </c>
      <c r="N2" t="s">
        <v>0</v>
      </c>
    </row>
    <row r="3">
      <c r="A3" t="s">
        <v>986</v>
      </c>
      <c r="B3" t="s">
        <v>0</v>
      </c>
      <c r="C3" t="s" s="1">
        <v>987</v>
      </c>
      <c r="D3" t="s" s="1">
        <v>981</v>
      </c>
      <c r="E3" t="s">
        <v>0</v>
      </c>
      <c r="F3" t="s">
        <v>0</v>
      </c>
      <c r="G3" t="s">
        <v>982</v>
      </c>
      <c r="H3" t="s">
        <v>988</v>
      </c>
      <c r="I3" t="s">
        <v>984</v>
      </c>
      <c r="J3" t="s">
        <v>319</v>
      </c>
      <c r="K3" t="s">
        <v>0</v>
      </c>
      <c r="L3" t="s">
        <v>0</v>
      </c>
      <c r="M3" t="s">
        <v>989</v>
      </c>
      <c r="N3" t="s">
        <v>0</v>
      </c>
    </row>
    <row r="4">
      <c r="A4" t="s">
        <v>990</v>
      </c>
      <c r="B4" t="s">
        <v>0</v>
      </c>
      <c r="C4" t="s" s="1">
        <v>987</v>
      </c>
      <c r="D4" t="s" s="1">
        <v>981</v>
      </c>
      <c r="E4" t="s">
        <v>0</v>
      </c>
      <c r="F4" t="s">
        <v>0</v>
      </c>
      <c r="G4" t="s">
        <v>982</v>
      </c>
      <c r="H4" t="s">
        <v>991</v>
      </c>
      <c r="I4" t="s">
        <v>984</v>
      </c>
      <c r="J4" t="s">
        <v>319</v>
      </c>
      <c r="K4" t="s">
        <v>0</v>
      </c>
      <c r="L4" t="s">
        <v>0</v>
      </c>
      <c r="M4" t="s">
        <v>992</v>
      </c>
      <c r="N4" t="s">
        <v>0</v>
      </c>
    </row>
    <row r="5">
      <c r="A5" t="s">
        <v>993</v>
      </c>
      <c r="B5" t="s">
        <v>0</v>
      </c>
      <c r="C5" t="s" s="1">
        <v>987</v>
      </c>
      <c r="D5" t="s" s="1">
        <v>981</v>
      </c>
      <c r="E5" t="s">
        <v>0</v>
      </c>
      <c r="F5" t="s">
        <v>0</v>
      </c>
      <c r="G5" t="s">
        <v>982</v>
      </c>
      <c r="H5" t="s">
        <v>994</v>
      </c>
      <c r="I5" t="s">
        <v>984</v>
      </c>
      <c r="J5" t="s">
        <v>319</v>
      </c>
      <c r="K5" t="s">
        <v>0</v>
      </c>
      <c r="L5" t="s">
        <v>0</v>
      </c>
      <c r="M5" t="s">
        <v>995</v>
      </c>
      <c r="N5" t="s">
        <v>0</v>
      </c>
    </row>
    <row r="6">
      <c r="A6" t="s">
        <v>996</v>
      </c>
      <c r="B6" t="s">
        <v>0</v>
      </c>
      <c r="C6" t="s" s="1">
        <v>980</v>
      </c>
      <c r="D6" t="s" s="1">
        <v>997</v>
      </c>
      <c r="E6" t="s" s="1">
        <v>998</v>
      </c>
      <c r="F6" t="s" s="1">
        <v>981</v>
      </c>
      <c r="G6" t="s">
        <v>999</v>
      </c>
      <c r="H6" t="s">
        <v>1000</v>
      </c>
      <c r="I6" t="s">
        <v>984</v>
      </c>
      <c r="J6" t="s">
        <v>319</v>
      </c>
      <c r="K6" t="s">
        <v>0</v>
      </c>
      <c r="L6" t="s">
        <v>0</v>
      </c>
      <c r="M6" t="s">
        <v>1001</v>
      </c>
      <c r="N6" t="s">
        <v>0</v>
      </c>
    </row>
    <row r="7">
      <c r="A7" t="s">
        <v>1002</v>
      </c>
      <c r="B7" t="s">
        <v>0</v>
      </c>
      <c r="C7" t="s" s="1">
        <v>987</v>
      </c>
      <c r="D7" t="s" s="1">
        <v>981</v>
      </c>
      <c r="E7" t="s">
        <v>0</v>
      </c>
      <c r="F7" t="s">
        <v>0</v>
      </c>
      <c r="G7" t="s">
        <v>982</v>
      </c>
      <c r="H7" t="s">
        <v>1003</v>
      </c>
      <c r="I7" t="s">
        <v>984</v>
      </c>
      <c r="J7" t="s">
        <v>319</v>
      </c>
      <c r="K7" t="s">
        <v>0</v>
      </c>
      <c r="L7" t="s">
        <v>0</v>
      </c>
      <c r="M7" t="s">
        <v>1004</v>
      </c>
      <c r="N7" t="s">
        <v>0</v>
      </c>
    </row>
    <row r="8">
      <c r="A8" t="s">
        <v>1005</v>
      </c>
      <c r="B8" t="s">
        <v>0</v>
      </c>
      <c r="C8" t="s" s="1">
        <v>980</v>
      </c>
      <c r="D8" t="s" s="1">
        <v>997</v>
      </c>
      <c r="E8" t="s" s="1">
        <v>998</v>
      </c>
      <c r="F8" t="s" s="1">
        <v>981</v>
      </c>
      <c r="G8" t="s">
        <v>999</v>
      </c>
      <c r="H8" t="s">
        <v>1006</v>
      </c>
      <c r="I8" t="s">
        <v>984</v>
      </c>
      <c r="J8" t="s">
        <v>319</v>
      </c>
      <c r="K8" t="s">
        <v>0</v>
      </c>
      <c r="L8" t="s">
        <v>0</v>
      </c>
      <c r="M8" t="s">
        <v>1007</v>
      </c>
      <c r="N8" t="s">
        <v>0</v>
      </c>
    </row>
    <row r="9">
      <c r="A9" t="s">
        <v>1008</v>
      </c>
      <c r="B9" t="s">
        <v>0</v>
      </c>
      <c r="C9" t="s" s="1">
        <v>980</v>
      </c>
      <c r="D9" t="s" s="1">
        <v>981</v>
      </c>
      <c r="E9" t="s">
        <v>0</v>
      </c>
      <c r="F9" t="s">
        <v>0</v>
      </c>
      <c r="G9" t="s">
        <v>982</v>
      </c>
      <c r="H9" t="s">
        <v>1009</v>
      </c>
      <c r="I9" t="s">
        <v>984</v>
      </c>
      <c r="J9" t="s">
        <v>319</v>
      </c>
      <c r="K9" t="s">
        <v>0</v>
      </c>
      <c r="L9" t="s">
        <v>0</v>
      </c>
      <c r="M9" t="s">
        <v>1010</v>
      </c>
      <c r="N9" t="s">
        <v>0</v>
      </c>
    </row>
    <row r="10">
      <c r="A10" t="s">
        <v>1011</v>
      </c>
      <c r="B10" t="s">
        <v>0</v>
      </c>
      <c r="C10" t="s" s="1">
        <v>1012</v>
      </c>
      <c r="D10" t="s" s="1">
        <v>1013</v>
      </c>
      <c r="E10" t="s">
        <v>0</v>
      </c>
      <c r="F10" t="s">
        <v>0</v>
      </c>
      <c r="G10" t="s">
        <v>999</v>
      </c>
      <c r="H10" t="s">
        <v>1014</v>
      </c>
      <c r="I10" t="s">
        <v>984</v>
      </c>
      <c r="J10" t="s">
        <v>319</v>
      </c>
      <c r="K10" t="s">
        <v>0</v>
      </c>
      <c r="L10" t="s">
        <v>0</v>
      </c>
      <c r="M10" t="s">
        <v>1015</v>
      </c>
      <c r="N10" t="s">
        <v>0</v>
      </c>
    </row>
    <row r="11">
      <c r="A11" t="s">
        <v>1016</v>
      </c>
      <c r="B11" t="s">
        <v>0</v>
      </c>
      <c r="C11" t="s" s="1">
        <v>1012</v>
      </c>
      <c r="D11" t="s" s="1">
        <v>1017</v>
      </c>
      <c r="E11" t="s">
        <v>0</v>
      </c>
      <c r="F11" t="s">
        <v>0</v>
      </c>
      <c r="G11" t="s">
        <v>1018</v>
      </c>
      <c r="H11" t="s">
        <v>1019</v>
      </c>
      <c r="I11" t="s">
        <v>984</v>
      </c>
      <c r="J11" t="s">
        <v>319</v>
      </c>
      <c r="K11" t="s">
        <v>0</v>
      </c>
      <c r="L11" t="s">
        <v>0</v>
      </c>
      <c r="M11" t="s">
        <v>1020</v>
      </c>
      <c r="N11" t="s">
        <v>1021</v>
      </c>
    </row>
    <row r="12">
      <c r="A12" t="s">
        <v>1022</v>
      </c>
      <c r="B12" t="s">
        <v>0</v>
      </c>
      <c r="C12" t="s" s="1">
        <v>980</v>
      </c>
      <c r="D12" t="s" s="1">
        <v>981</v>
      </c>
      <c r="E12" t="s">
        <v>0</v>
      </c>
      <c r="F12" t="s">
        <v>0</v>
      </c>
      <c r="G12" t="s">
        <v>982</v>
      </c>
      <c r="H12" t="s">
        <v>1023</v>
      </c>
      <c r="I12" t="s">
        <v>984</v>
      </c>
      <c r="J12" t="s">
        <v>319</v>
      </c>
      <c r="K12" t="s">
        <v>0</v>
      </c>
      <c r="L12" t="s">
        <v>0</v>
      </c>
      <c r="M12" t="s">
        <v>1024</v>
      </c>
      <c r="N12" t="s">
        <v>0</v>
      </c>
    </row>
    <row r="13">
      <c r="A13" t="s">
        <v>1025</v>
      </c>
      <c r="B13" t="s">
        <v>0</v>
      </c>
      <c r="C13" t="s" s="1">
        <v>980</v>
      </c>
      <c r="D13" t="s" s="1">
        <v>981</v>
      </c>
      <c r="E13" t="s">
        <v>0</v>
      </c>
      <c r="F13" t="s">
        <v>0</v>
      </c>
      <c r="G13" t="s">
        <v>982</v>
      </c>
      <c r="H13" t="s">
        <v>1026</v>
      </c>
      <c r="I13" t="s">
        <v>984</v>
      </c>
      <c r="J13" t="s">
        <v>319</v>
      </c>
      <c r="K13" t="s">
        <v>1027</v>
      </c>
      <c r="L13" t="s">
        <v>1027</v>
      </c>
      <c r="M13" t="s">
        <v>1028</v>
      </c>
      <c r="N13" t="s">
        <v>0</v>
      </c>
    </row>
    <row r="14">
      <c r="A14" t="s">
        <v>1029</v>
      </c>
      <c r="B14" t="s">
        <v>0</v>
      </c>
      <c r="C14" t="s" s="1">
        <v>980</v>
      </c>
      <c r="D14" t="s" s="1">
        <v>1030</v>
      </c>
      <c r="E14" t="s" s="1">
        <v>1031</v>
      </c>
      <c r="F14" t="s" s="1">
        <v>1032</v>
      </c>
      <c r="G14" t="s">
        <v>1033</v>
      </c>
      <c r="H14" t="s">
        <v>1034</v>
      </c>
      <c r="I14" t="s">
        <v>984</v>
      </c>
      <c r="J14" t="s">
        <v>319</v>
      </c>
      <c r="K14" t="s">
        <v>1035</v>
      </c>
      <c r="L14" t="s">
        <v>0</v>
      </c>
      <c r="M14" t="s">
        <v>1036</v>
      </c>
      <c r="N14" t="s">
        <v>0</v>
      </c>
    </row>
    <row r="15">
      <c r="A15" t="s">
        <v>1037</v>
      </c>
      <c r="B15" t="s">
        <v>0</v>
      </c>
      <c r="C15" t="s" s="1">
        <v>980</v>
      </c>
      <c r="D15" t="s" s="1">
        <v>997</v>
      </c>
      <c r="E15" t="s" s="1">
        <v>981</v>
      </c>
      <c r="F15" t="s">
        <v>0</v>
      </c>
      <c r="G15" t="s">
        <v>1038</v>
      </c>
      <c r="H15" t="s">
        <v>1039</v>
      </c>
      <c r="I15" t="s">
        <v>984</v>
      </c>
      <c r="J15" t="s">
        <v>319</v>
      </c>
      <c r="K15" t="s">
        <v>1040</v>
      </c>
      <c r="L15" t="s">
        <v>1040</v>
      </c>
      <c r="M15" t="s">
        <v>1041</v>
      </c>
      <c r="N15" t="s">
        <v>0</v>
      </c>
    </row>
  </sheetData>
  <autoFilter ref="A1:N1"/>
  <dataValidations count="35">
    <dataValidation type="list" sqref="C2:C115" errorStyle="stop" allowBlank="true" showErrorMessage="true" showDropDown="false">
      <formula1>Dimension!$B$2:$B$116</formula1>
    </dataValidation>
    <dataValidation type="list" sqref="D2:D115" errorStyle="stop" allowBlank="true" showErrorMessage="true" showDropDown="false">
      <formula1>Measure!$B$2:$B$134</formula1>
    </dataValidation>
    <dataValidation type="list" sqref="C2:C115" errorStyle="stop" allowBlank="true" showErrorMessage="true" showDropDown="false">
      <formula1>Dimension!$B$2:$B$116</formula1>
    </dataValidation>
    <dataValidation type="list" sqref="D2:D115" errorStyle="stop" allowBlank="true" showErrorMessage="true" showDropDown="false">
      <formula1>Measure!$B$2:$B$134</formula1>
    </dataValidation>
    <dataValidation type="list" sqref="C2:C115" errorStyle="stop" allowBlank="true" showErrorMessage="true" showDropDown="false">
      <formula1>Dimension!$B$2:$B$116</formula1>
    </dataValidation>
    <dataValidation type="list" sqref="D2:D115" errorStyle="stop" allowBlank="true" showErrorMessage="true" showDropDown="false">
      <formula1>Measure!$B$2:$B$134</formula1>
    </dataValidation>
    <dataValidation type="list" sqref="C2:C115" errorStyle="stop" allowBlank="true" showErrorMessage="true" showDropDown="false">
      <formula1>Dimension!$B$2:$B$116</formula1>
    </dataValidation>
    <dataValidation type="list" sqref="D2:D115" errorStyle="stop" allowBlank="true" showErrorMessage="true" showDropDown="false">
      <formula1>Measure!$B$2:$B$134</formula1>
    </dataValidation>
    <dataValidation type="list" sqref="C2:C115" errorStyle="stop" allowBlank="true" showErrorMessage="true" showDropDown="false">
      <formula1>Dimension!$B$2:$B$116</formula1>
    </dataValidation>
    <dataValidation type="list" sqref="D2:D115" errorStyle="stop" allowBlank="true" showErrorMessage="true" showDropDown="false">
      <formula1>Measure!$B$2:$B$134</formula1>
    </dataValidation>
    <dataValidation type="list" sqref="E2:E115" errorStyle="stop" allowBlank="true" showErrorMessage="true" showDropDown="false">
      <formula1>Measure!$B$2:$B$134</formula1>
    </dataValidation>
    <dataValidation type="list" sqref="F2:F115" errorStyle="stop" allowBlank="true" showErrorMessage="true" showDropDown="false">
      <formula1>Measure!$B$2:$B$134</formula1>
    </dataValidation>
    <dataValidation type="list" sqref="C2:C115" errorStyle="stop" allowBlank="true" showErrorMessage="true" showDropDown="false">
      <formula1>Dimension!$B$2:$B$116</formula1>
    </dataValidation>
    <dataValidation type="list" sqref="D2:D115" errorStyle="stop" allowBlank="true" showErrorMessage="true" showDropDown="false">
      <formula1>Measure!$B$2:$B$134</formula1>
    </dataValidation>
    <dataValidation type="list" sqref="C2:C115" errorStyle="stop" allowBlank="true" showErrorMessage="true" showDropDown="false">
      <formula1>Dimension!$B$2:$B$116</formula1>
    </dataValidation>
    <dataValidation type="list" sqref="D2:D115" errorStyle="stop" allowBlank="true" showErrorMessage="true" showDropDown="false">
      <formula1>Measure!$B$2:$B$134</formula1>
    </dataValidation>
    <dataValidation type="list" sqref="E2:E115" errorStyle="stop" allowBlank="true" showErrorMessage="true" showDropDown="false">
      <formula1>Measure!$B$2:$B$134</formula1>
    </dataValidation>
    <dataValidation type="list" sqref="F2:F115" errorStyle="stop" allowBlank="true" showErrorMessage="true" showDropDown="false">
      <formula1>Measure!$B$2:$B$134</formula1>
    </dataValidation>
    <dataValidation type="list" sqref="C2:C115" errorStyle="stop" allowBlank="true" showErrorMessage="true" showDropDown="false">
      <formula1>Dimension!$B$2:$B$116</formula1>
    </dataValidation>
    <dataValidation type="list" sqref="D2:D115" errorStyle="stop" allowBlank="true" showErrorMessage="true" showDropDown="false">
      <formula1>Measure!$B$2:$B$134</formula1>
    </dataValidation>
    <dataValidation type="list" sqref="C2:C115" errorStyle="stop" allowBlank="true" showErrorMessage="true" showDropDown="false">
      <formula1>Dimension!$B$2:$B$116</formula1>
    </dataValidation>
    <dataValidation type="list" sqref="D2:D115" errorStyle="stop" allowBlank="true" showErrorMessage="true" showDropDown="false">
      <formula1>Measure!$B$2:$B$134</formula1>
    </dataValidation>
    <dataValidation type="list" sqref="C2:C115" errorStyle="stop" allowBlank="true" showErrorMessage="true" showDropDown="false">
      <formula1>Dimension!$B$2:$B$116</formula1>
    </dataValidation>
    <dataValidation type="list" sqref="D2:D115" errorStyle="stop" allowBlank="true" showErrorMessage="true" showDropDown="false">
      <formula1>Measure!$B$2:$B$134</formula1>
    </dataValidation>
    <dataValidation type="list" sqref="C2:C115" errorStyle="stop" allowBlank="true" showErrorMessage="true" showDropDown="false">
      <formula1>Dimension!$B$2:$B$116</formula1>
    </dataValidation>
    <dataValidation type="list" sqref="D2:D115" errorStyle="stop" allowBlank="true" showErrorMessage="true" showDropDown="false">
      <formula1>Measure!$B$2:$B$134</formula1>
    </dataValidation>
    <dataValidation type="list" sqref="C2:C115" errorStyle="stop" allowBlank="true" showErrorMessage="true" showDropDown="false">
      <formula1>Dimension!$B$2:$B$116</formula1>
    </dataValidation>
    <dataValidation type="list" sqref="D2:D115" errorStyle="stop" allowBlank="true" showErrorMessage="true" showDropDown="false">
      <formula1>Measure!$B$2:$B$134</formula1>
    </dataValidation>
    <dataValidation type="list" sqref="C2:C115" errorStyle="stop" allowBlank="true" showErrorMessage="true" showDropDown="false">
      <formula1>Dimension!$B$2:$B$116</formula1>
    </dataValidation>
    <dataValidation type="list" sqref="D2:D115" errorStyle="stop" allowBlank="true" showErrorMessage="true" showDropDown="false">
      <formula1>Measure!$B$2:$B$134</formula1>
    </dataValidation>
    <dataValidation type="list" sqref="E2:E115" errorStyle="stop" allowBlank="true" showErrorMessage="true" showDropDown="false">
      <formula1>Measure!$B$2:$B$134</formula1>
    </dataValidation>
    <dataValidation type="list" sqref="F2:F115" errorStyle="stop" allowBlank="true" showErrorMessage="true" showDropDown="false">
      <formula1>Measure!$B$2:$B$134</formula1>
    </dataValidation>
    <dataValidation type="list" sqref="C2:C115" errorStyle="stop" allowBlank="true" showErrorMessage="true" showDropDown="false">
      <formula1>Dimension!$B$2:$B$116</formula1>
    </dataValidation>
    <dataValidation type="list" sqref="D2:D115" errorStyle="stop" allowBlank="true" showErrorMessage="true" showDropDown="false">
      <formula1>Measure!$B$2:$B$134</formula1>
    </dataValidation>
    <dataValidation type="list" sqref="E2:E115" errorStyle="stop" allowBlank="true" showErrorMessage="true" showDropDown="false">
      <formula1>Measure!$B$2:$B$134</formula1>
    </dataValidation>
  </dataValidations>
  <hyperlinks>
    <hyperlink location="'Overview'!A1" ref="A1"/>
    <hyperlink location="'Dimension'!B8" ref="C2"/>
    <hyperlink location="'Measure'!B16" ref="D2"/>
    <hyperlink location="'Dimension'!B6" ref="C3"/>
    <hyperlink location="'Measure'!B16" ref="D3"/>
    <hyperlink location="'Dimension'!B6" ref="C4"/>
    <hyperlink location="'Measure'!B16" ref="D4"/>
    <hyperlink location="'Dimension'!B6" ref="C5"/>
    <hyperlink location="'Measure'!B16" ref="D5"/>
    <hyperlink location="'Dimension'!B8" ref="C6"/>
    <hyperlink location="'Measure'!B26" ref="D6"/>
    <hyperlink location="'Measure'!B17" ref="E6"/>
    <hyperlink location="'Measure'!B16" ref="F6"/>
    <hyperlink location="'Dimension'!B6" ref="C7"/>
    <hyperlink location="'Measure'!B16" ref="D7"/>
    <hyperlink location="'Dimension'!B8" ref="C8"/>
    <hyperlink location="'Measure'!B26" ref="D8"/>
    <hyperlink location="'Measure'!B17" ref="E8"/>
    <hyperlink location="'Measure'!B16" ref="F8"/>
    <hyperlink location="'Dimension'!B8" ref="C9"/>
    <hyperlink location="'Measure'!B16" ref="D9"/>
    <hyperlink location="'Dimension'!B10" ref="C10"/>
    <hyperlink location="'Measure'!B19" ref="D10"/>
    <hyperlink location="'Dimension'!B10" ref="C11"/>
    <hyperlink location="'Measure'!B20" ref="D11"/>
    <hyperlink location="'Dimension'!B8" ref="C12"/>
    <hyperlink location="'Measure'!B16" ref="D12"/>
    <hyperlink location="'Dimension'!B8" ref="C13"/>
    <hyperlink location="'Measure'!B16" ref="D13"/>
    <hyperlink location="'Dimension'!B8" ref="C14"/>
    <hyperlink location="'Measure'!B27" ref="D14"/>
    <hyperlink location="'Measure'!B13" ref="E14"/>
    <hyperlink location="'Measure'!B35" ref="F14"/>
    <hyperlink location="'Dimension'!B8" ref="C15"/>
    <hyperlink location="'Measure'!B26" ref="D15"/>
    <hyperlink location="'Measure'!B16" ref="E15"/>
  </hyperlinks>
  <pageMargins bottom="0.75" footer="0.3" header="0.3" left="0.7" right="0.7" top="0.75"/>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20.70703125" customWidth="true" bestFit="true"/>
    <col min="2" max="2" width="14.85546875" customWidth="true" bestFit="true"/>
    <col min="3" max="3" width="23.69140625" customWidth="true" bestFit="true"/>
    <col min="4" max="4" width="17.6328125" customWidth="true" bestFit="true"/>
    <col min="5" max="5" width="24.41796875" customWidth="true" bestFit="true"/>
    <col min="6" max="6" width="29.46875" customWidth="true" bestFit="true"/>
    <col min="7" max="7" width="29.46875" customWidth="true" bestFit="true"/>
    <col min="8" max="8" width="29.46875" customWidth="true" bestFit="true"/>
    <col min="9" max="9" width="29.46875" customWidth="true" bestFit="true"/>
    <col min="10" max="10" width="29.46875" customWidth="true" bestFit="true"/>
    <col min="11" max="11" width="29.46875" customWidth="true" bestFit="true"/>
    <col min="12" max="12" width="29.46875" customWidth="true" bestFit="true"/>
    <col min="13" max="13" width="29.46875" customWidth="true" bestFit="true"/>
    <col min="14" max="14" width="29.46875" customWidth="true" bestFit="true"/>
    <col min="15" max="15" width="29.46875" customWidth="true" bestFit="true"/>
    <col min="16" max="16" width="29.46875" customWidth="true" bestFit="true"/>
    <col min="17" max="17" width="29.46875" customWidth="true" bestFit="true"/>
    <col min="18" max="18" width="29.46875" customWidth="true" bestFit="true"/>
    <col min="19" max="19" width="29.46875" customWidth="true" bestFit="true"/>
    <col min="20" max="20" width="29.46875" customWidth="true" bestFit="true"/>
    <col min="21" max="21" width="29.46875" customWidth="true" bestFit="true"/>
    <col min="22" max="22" width="29.46875" customWidth="true" bestFit="true"/>
    <col min="23" max="23" width="29.46875" customWidth="true" bestFit="true"/>
    <col min="24" max="24" width="29.46875" customWidth="true" bestFit="true"/>
    <col min="25" max="25" width="29.46875" customWidth="true" bestFit="true"/>
    <col min="26" max="26" width="29.46875" customWidth="true" bestFit="true"/>
    <col min="27" max="27" width="29.46875" customWidth="true" bestFit="true"/>
    <col min="28" max="28" width="29.46875" customWidth="true" bestFit="true"/>
    <col min="29" max="29" width="29.46875" customWidth="true" bestFit="true"/>
    <col min="30" max="30" width="29.46875" customWidth="true" bestFit="true"/>
    <col min="31" max="31" width="29.46875" customWidth="true" bestFit="true"/>
    <col min="32" max="32" width="29.46875" customWidth="true" bestFit="true"/>
    <col min="33" max="33" width="29.46875" customWidth="true" bestFit="true"/>
    <col min="34" max="34" width="29.46875" customWidth="true" bestFit="true"/>
    <col min="35" max="35" width="14.5390625" customWidth="true" bestFit="true"/>
    <col min="36" max="36" width="14.5390625" customWidth="true" bestFit="true"/>
    <col min="37" max="37" width="31.8125" customWidth="true" bestFit="true"/>
    <col min="38" max="38" width="31.8125" customWidth="true" bestFit="true"/>
    <col min="39" max="39" width="31.8125" customWidth="true" bestFit="true"/>
    <col min="40" max="40" width="31.8125" customWidth="true" bestFit="true"/>
    <col min="41" max="41" width="31.8125" customWidth="true" bestFit="true"/>
    <col min="42" max="42" width="31.8125" customWidth="true" bestFit="true"/>
    <col min="43" max="43" width="31.8125" customWidth="true" bestFit="true"/>
    <col min="44" max="44" width="31.8125" customWidth="true" bestFit="true"/>
    <col min="45" max="45" width="31.29296875" customWidth="true" bestFit="true"/>
    <col min="46" max="46" width="31.29296875" customWidth="true" bestFit="true"/>
    <col min="47" max="47" width="31.29296875" customWidth="true" bestFit="true"/>
    <col min="48" max="48" width="31.29296875" customWidth="true" bestFit="true"/>
    <col min="49" max="49" width="31.29296875" customWidth="true" bestFit="true"/>
    <col min="50" max="50" width="26.296875" customWidth="true" bestFit="true"/>
    <col min="51" max="51" width="29.65234375" customWidth="true" bestFit="true"/>
    <col min="52" max="52" width="29.65234375" customWidth="true" bestFit="true"/>
    <col min="53" max="53" width="29.65234375" customWidth="true" bestFit="true"/>
    <col min="54" max="54" width="18.58203125" customWidth="true" bestFit="true"/>
    <col min="55" max="55" width="11.2421875" customWidth="true" bestFit="true"/>
    <col min="56" max="56" width="31.89453125" customWidth="true" bestFit="true"/>
    <col min="57" max="57" width="24.45703125" customWidth="true" bestFit="true"/>
    <col min="58" max="58" width="54.62890625" customWidth="true" bestFit="true"/>
  </cols>
  <sheetData>
    <row r="1">
      <c r="A1" t="s" s="1">
        <v>314</v>
      </c>
      <c r="B1" t="s">
        <v>184</v>
      </c>
      <c r="C1" t="s">
        <v>310</v>
      </c>
      <c r="D1" t="s">
        <v>177</v>
      </c>
      <c r="E1" t="s">
        <v>1043</v>
      </c>
      <c r="F1" t="s">
        <v>1044</v>
      </c>
      <c r="G1" t="s">
        <v>1044</v>
      </c>
      <c r="H1" t="s">
        <v>1044</v>
      </c>
      <c r="I1" t="s">
        <v>1044</v>
      </c>
      <c r="J1" t="s">
        <v>1044</v>
      </c>
      <c r="K1" t="s">
        <v>1044</v>
      </c>
      <c r="L1" t="s">
        <v>1044</v>
      </c>
      <c r="M1" t="s">
        <v>1044</v>
      </c>
      <c r="N1" t="s">
        <v>1044</v>
      </c>
      <c r="O1" t="s">
        <v>1044</v>
      </c>
      <c r="P1" t="s">
        <v>1044</v>
      </c>
      <c r="Q1" t="s">
        <v>1044</v>
      </c>
      <c r="R1" t="s">
        <v>1044</v>
      </c>
      <c r="S1" t="s">
        <v>1044</v>
      </c>
      <c r="T1" t="s">
        <v>1044</v>
      </c>
      <c r="U1" t="s">
        <v>1044</v>
      </c>
      <c r="V1" t="s">
        <v>1044</v>
      </c>
      <c r="W1" t="s">
        <v>1044</v>
      </c>
      <c r="X1" t="s">
        <v>1044</v>
      </c>
      <c r="Y1" t="s">
        <v>1044</v>
      </c>
      <c r="Z1" t="s">
        <v>1044</v>
      </c>
      <c r="AA1" t="s">
        <v>1044</v>
      </c>
      <c r="AB1" t="s">
        <v>1044</v>
      </c>
      <c r="AC1" t="s">
        <v>1044</v>
      </c>
      <c r="AD1" t="s">
        <v>1044</v>
      </c>
      <c r="AE1" t="s">
        <v>1044</v>
      </c>
      <c r="AF1" t="s">
        <v>1044</v>
      </c>
      <c r="AG1" t="s">
        <v>1044</v>
      </c>
      <c r="AH1" t="s">
        <v>1044</v>
      </c>
      <c r="AI1" t="s">
        <v>1045</v>
      </c>
      <c r="AJ1" t="s">
        <v>1045</v>
      </c>
      <c r="AK1" t="s">
        <v>1046</v>
      </c>
      <c r="AL1" t="s">
        <v>1046</v>
      </c>
      <c r="AM1" t="s">
        <v>1046</v>
      </c>
      <c r="AN1" t="s">
        <v>1046</v>
      </c>
      <c r="AO1" t="s">
        <v>1046</v>
      </c>
      <c r="AP1" t="s">
        <v>1046</v>
      </c>
      <c r="AQ1" t="s">
        <v>1046</v>
      </c>
      <c r="AR1" t="s">
        <v>1046</v>
      </c>
      <c r="AS1" t="s">
        <v>1046</v>
      </c>
      <c r="AT1" t="s">
        <v>1046</v>
      </c>
      <c r="AU1" t="s">
        <v>1046</v>
      </c>
      <c r="AV1" t="s">
        <v>1046</v>
      </c>
      <c r="AW1" t="s">
        <v>1046</v>
      </c>
      <c r="AX1" t="s">
        <v>1046</v>
      </c>
      <c r="AY1" t="s">
        <v>1047</v>
      </c>
      <c r="AZ1" t="s">
        <v>1047</v>
      </c>
      <c r="BA1" t="s">
        <v>1047</v>
      </c>
      <c r="BB1" t="s">
        <v>176</v>
      </c>
      <c r="BC1" t="s">
        <v>240</v>
      </c>
      <c r="BD1" t="s">
        <v>315</v>
      </c>
      <c r="BE1" t="s">
        <v>315</v>
      </c>
      <c r="BF1" t="s">
        <v>150</v>
      </c>
    </row>
    <row r="2">
      <c r="A2" t="s">
        <v>1048</v>
      </c>
      <c r="B2" t="s">
        <v>1049</v>
      </c>
      <c r="C2" t="s">
        <v>1049</v>
      </c>
      <c r="D2" t="s">
        <v>1050</v>
      </c>
      <c r="E2" t="s" s="1">
        <v>872</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1049</v>
      </c>
      <c r="BC2" t="s">
        <v>1049</v>
      </c>
      <c r="BD2" t="s">
        <v>1051</v>
      </c>
      <c r="BE2" t="s">
        <v>319</v>
      </c>
      <c r="BF2" t="s">
        <v>1052</v>
      </c>
    </row>
    <row r="3">
      <c r="A3" t="s">
        <v>1053</v>
      </c>
      <c r="B3" t="s">
        <v>1054</v>
      </c>
      <c r="C3" t="s">
        <v>1054</v>
      </c>
      <c r="D3" t="s">
        <v>1050</v>
      </c>
      <c r="E3" t="s" s="1">
        <v>879</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0</v>
      </c>
      <c r="AL3" t="s">
        <v>0</v>
      </c>
      <c r="AM3" t="s">
        <v>0</v>
      </c>
      <c r="AN3" t="s">
        <v>0</v>
      </c>
      <c r="AO3" t="s">
        <v>0</v>
      </c>
      <c r="AP3" t="s">
        <v>0</v>
      </c>
      <c r="AQ3" t="s">
        <v>0</v>
      </c>
      <c r="AR3" t="s">
        <v>0</v>
      </c>
      <c r="AS3" t="s">
        <v>0</v>
      </c>
      <c r="AT3" t="s">
        <v>0</v>
      </c>
      <c r="AU3" t="s">
        <v>0</v>
      </c>
      <c r="AV3" t="s">
        <v>0</v>
      </c>
      <c r="AW3" t="s">
        <v>0</v>
      </c>
      <c r="AX3" t="s">
        <v>0</v>
      </c>
      <c r="AY3" t="s">
        <v>0</v>
      </c>
      <c r="AZ3" t="s">
        <v>0</v>
      </c>
      <c r="BA3" t="s">
        <v>0</v>
      </c>
      <c r="BB3" t="s">
        <v>1054</v>
      </c>
      <c r="BC3" t="s">
        <v>1054</v>
      </c>
      <c r="BD3" t="s">
        <v>1051</v>
      </c>
      <c r="BE3" t="s">
        <v>319</v>
      </c>
      <c r="BF3" t="s">
        <v>1055</v>
      </c>
    </row>
    <row r="4">
      <c r="A4" t="s">
        <v>1056</v>
      </c>
      <c r="B4" t="s">
        <v>1057</v>
      </c>
      <c r="C4" t="s">
        <v>1057</v>
      </c>
      <c r="D4" t="s">
        <v>1050</v>
      </c>
      <c r="E4" t="s" s="1">
        <v>855</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c r="AN4" t="s">
        <v>0</v>
      </c>
      <c r="AO4" t="s">
        <v>0</v>
      </c>
      <c r="AP4" t="s">
        <v>0</v>
      </c>
      <c r="AQ4" t="s">
        <v>0</v>
      </c>
      <c r="AR4" t="s">
        <v>0</v>
      </c>
      <c r="AS4" t="s">
        <v>0</v>
      </c>
      <c r="AT4" t="s">
        <v>0</v>
      </c>
      <c r="AU4" t="s">
        <v>0</v>
      </c>
      <c r="AV4" t="s">
        <v>0</v>
      </c>
      <c r="AW4" t="s">
        <v>0</v>
      </c>
      <c r="AX4" t="s">
        <v>0</v>
      </c>
      <c r="AY4" t="s">
        <v>0</v>
      </c>
      <c r="AZ4" t="s">
        <v>0</v>
      </c>
      <c r="BA4" t="s">
        <v>0</v>
      </c>
      <c r="BB4" t="s">
        <v>1057</v>
      </c>
      <c r="BC4" t="s">
        <v>1057</v>
      </c>
      <c r="BD4" t="s">
        <v>1051</v>
      </c>
      <c r="BE4" t="s">
        <v>319</v>
      </c>
      <c r="BF4" t="s">
        <v>1058</v>
      </c>
    </row>
    <row r="5">
      <c r="A5" t="s">
        <v>1059</v>
      </c>
      <c r="B5" t="s">
        <v>1060</v>
      </c>
      <c r="C5" t="s">
        <v>1060</v>
      </c>
      <c r="D5" t="s">
        <v>1050</v>
      </c>
      <c r="E5" t="s" s="1">
        <v>847</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c r="AS5" t="s">
        <v>0</v>
      </c>
      <c r="AT5" t="s">
        <v>0</v>
      </c>
      <c r="AU5" t="s">
        <v>0</v>
      </c>
      <c r="AV5" t="s">
        <v>0</v>
      </c>
      <c r="AW5" t="s">
        <v>0</v>
      </c>
      <c r="AX5" t="s">
        <v>0</v>
      </c>
      <c r="AY5" t="s">
        <v>0</v>
      </c>
      <c r="AZ5" t="s">
        <v>0</v>
      </c>
      <c r="BA5" t="s">
        <v>0</v>
      </c>
      <c r="BB5" t="s">
        <v>1060</v>
      </c>
      <c r="BC5" t="s">
        <v>1060</v>
      </c>
      <c r="BD5" t="s">
        <v>1051</v>
      </c>
      <c r="BE5" t="s">
        <v>319</v>
      </c>
      <c r="BF5" t="s">
        <v>1061</v>
      </c>
    </row>
    <row r="6">
      <c r="A6" t="s">
        <v>1062</v>
      </c>
      <c r="B6" t="s">
        <v>1063</v>
      </c>
      <c r="C6" t="s">
        <v>1064</v>
      </c>
      <c r="D6" t="s">
        <v>1050</v>
      </c>
      <c r="E6" t="s" s="1">
        <v>863</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c r="AN6" t="s">
        <v>0</v>
      </c>
      <c r="AO6" t="s">
        <v>0</v>
      </c>
      <c r="AP6" t="s">
        <v>0</v>
      </c>
      <c r="AQ6" t="s">
        <v>0</v>
      </c>
      <c r="AR6" t="s">
        <v>0</v>
      </c>
      <c r="AS6" t="s">
        <v>0</v>
      </c>
      <c r="AT6" t="s">
        <v>0</v>
      </c>
      <c r="AU6" t="s">
        <v>0</v>
      </c>
      <c r="AV6" t="s">
        <v>0</v>
      </c>
      <c r="AW6" t="s">
        <v>0</v>
      </c>
      <c r="AX6" t="s">
        <v>0</v>
      </c>
      <c r="AY6" t="s">
        <v>0</v>
      </c>
      <c r="AZ6" t="s">
        <v>0</v>
      </c>
      <c r="BA6" t="s">
        <v>0</v>
      </c>
      <c r="BB6" t="s">
        <v>1064</v>
      </c>
      <c r="BC6" t="s">
        <v>1064</v>
      </c>
      <c r="BD6" t="s">
        <v>1051</v>
      </c>
      <c r="BE6" t="s">
        <v>319</v>
      </c>
      <c r="BF6" t="s">
        <v>1065</v>
      </c>
    </row>
    <row r="7">
      <c r="A7" t="s">
        <v>1066</v>
      </c>
      <c r="B7" t="s">
        <v>1067</v>
      </c>
      <c r="C7" t="s">
        <v>1067</v>
      </c>
      <c r="D7" t="s">
        <v>1050</v>
      </c>
      <c r="E7" t="s" s="1">
        <v>859</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c r="AS7" t="s">
        <v>0</v>
      </c>
      <c r="AT7" t="s">
        <v>0</v>
      </c>
      <c r="AU7" t="s">
        <v>0</v>
      </c>
      <c r="AV7" t="s">
        <v>0</v>
      </c>
      <c r="AW7" t="s">
        <v>0</v>
      </c>
      <c r="AX7" t="s">
        <v>0</v>
      </c>
      <c r="AY7" t="s">
        <v>0</v>
      </c>
      <c r="AZ7" t="s">
        <v>0</v>
      </c>
      <c r="BA7" t="s">
        <v>0</v>
      </c>
      <c r="BB7" t="s">
        <v>1067</v>
      </c>
      <c r="BC7" t="s">
        <v>1067</v>
      </c>
      <c r="BD7" t="s">
        <v>1051</v>
      </c>
      <c r="BE7" t="s">
        <v>319</v>
      </c>
      <c r="BF7" t="s">
        <v>1068</v>
      </c>
    </row>
    <row r="8">
      <c r="A8" t="s">
        <v>1069</v>
      </c>
      <c r="B8" t="s">
        <v>1070</v>
      </c>
      <c r="C8" t="s">
        <v>1070</v>
      </c>
      <c r="D8" t="s">
        <v>1050</v>
      </c>
      <c r="E8" t="s" s="1">
        <v>867</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c r="AS8" t="s">
        <v>0</v>
      </c>
      <c r="AT8" t="s">
        <v>0</v>
      </c>
      <c r="AU8" t="s">
        <v>0</v>
      </c>
      <c r="AV8" t="s">
        <v>0</v>
      </c>
      <c r="AW8" t="s">
        <v>0</v>
      </c>
      <c r="AX8" t="s">
        <v>0</v>
      </c>
      <c r="AY8" t="s">
        <v>0</v>
      </c>
      <c r="AZ8" t="s">
        <v>0</v>
      </c>
      <c r="BA8" t="s">
        <v>0</v>
      </c>
      <c r="BB8" t="s">
        <v>1070</v>
      </c>
      <c r="BC8" t="s">
        <v>1070</v>
      </c>
      <c r="BD8" t="s">
        <v>1051</v>
      </c>
      <c r="BE8" t="s">
        <v>319</v>
      </c>
      <c r="BF8" t="s">
        <v>1071</v>
      </c>
    </row>
    <row r="9">
      <c r="A9" t="s">
        <v>1072</v>
      </c>
      <c r="B9" t="s">
        <v>1073</v>
      </c>
      <c r="C9" t="s">
        <v>1074</v>
      </c>
      <c r="D9" t="s">
        <v>1050</v>
      </c>
      <c r="E9" t="s" s="1">
        <v>838</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c r="AU9" t="s">
        <v>0</v>
      </c>
      <c r="AV9" t="s">
        <v>0</v>
      </c>
      <c r="AW9" t="s">
        <v>0</v>
      </c>
      <c r="AX9" t="s">
        <v>0</v>
      </c>
      <c r="AY9" t="s">
        <v>0</v>
      </c>
      <c r="AZ9" t="s">
        <v>0</v>
      </c>
      <c r="BA9" t="s">
        <v>0</v>
      </c>
      <c r="BB9" t="s">
        <v>1073</v>
      </c>
      <c r="BC9" t="s">
        <v>1073</v>
      </c>
      <c r="BD9" t="s">
        <v>1051</v>
      </c>
      <c r="BE9" t="s">
        <v>319</v>
      </c>
      <c r="BF9" t="s">
        <v>1075</v>
      </c>
    </row>
    <row r="10">
      <c r="A10" t="s">
        <v>1076</v>
      </c>
      <c r="B10" t="s">
        <v>1077</v>
      </c>
      <c r="C10" t="s">
        <v>1077</v>
      </c>
      <c r="D10" t="s">
        <v>1050</v>
      </c>
      <c r="E10" t="s" s="1">
        <v>851</v>
      </c>
      <c r="F10" t="s" s="1">
        <v>13451</v>
      </c>
      <c r="G10" t="s" s="1">
        <v>13408</v>
      </c>
      <c r="H10" t="s" s="1">
        <v>13535</v>
      </c>
      <c r="I10" t="s" s="1">
        <v>13442</v>
      </c>
      <c r="J10" t="s" s="1">
        <v>13460</v>
      </c>
      <c r="K10" t="s" s="1">
        <v>13470</v>
      </c>
      <c r="L10" t="s" s="1">
        <v>13479</v>
      </c>
      <c r="M10" t="s" s="1">
        <v>13489</v>
      </c>
      <c r="N10" t="s" s="1">
        <v>13416</v>
      </c>
      <c r="O10" t="s" s="1">
        <v>13375</v>
      </c>
      <c r="P10" t="s" s="1">
        <v>13564</v>
      </c>
      <c r="Q10" t="s" s="1">
        <v>13394</v>
      </c>
      <c r="R10" t="s" s="1">
        <v>13366</v>
      </c>
      <c r="S10" t="s" s="1">
        <v>13488</v>
      </c>
      <c r="T10" t="s" s="1">
        <v>13552</v>
      </c>
      <c r="U10" t="s" s="1">
        <v>13537</v>
      </c>
      <c r="V10" t="s" s="1">
        <v>13521</v>
      </c>
      <c r="W10" t="s" s="1">
        <v>13429</v>
      </c>
      <c r="X10" t="s" s="1">
        <v>13481</v>
      </c>
      <c r="Y10" t="s" s="1">
        <v>13378</v>
      </c>
      <c r="Z10" t="s" s="1">
        <v>13414</v>
      </c>
      <c r="AA10" t="s" s="1">
        <v>13533</v>
      </c>
      <c r="AB10" t="s" s="1">
        <v>13510</v>
      </c>
      <c r="AC10" t="s" s="1">
        <v>13422</v>
      </c>
      <c r="AD10" t="s" s="1">
        <v>13519</v>
      </c>
      <c r="AE10" t="s" s="1">
        <v>13562</v>
      </c>
      <c r="AF10" t="s" s="1">
        <v>13577</v>
      </c>
      <c r="AG10" t="s" s="1">
        <v>13431</v>
      </c>
      <c r="AH10" t="s" s="1">
        <v>13550</v>
      </c>
      <c r="AI10" t="s" s="1">
        <v>12403</v>
      </c>
      <c r="AJ10" t="s" s="1">
        <v>12399</v>
      </c>
      <c r="AK10" t="s" s="2">
        <v>1109</v>
      </c>
      <c r="AL10" t="s" s="2">
        <v>1110</v>
      </c>
      <c r="AM10" t="s" s="2">
        <v>1111</v>
      </c>
      <c r="AN10" t="s" s="2">
        <v>1112</v>
      </c>
      <c r="AO10" t="s" s="2">
        <v>1113</v>
      </c>
      <c r="AP10" t="s" s="2">
        <v>1114</v>
      </c>
      <c r="AQ10" t="s" s="2">
        <v>1115</v>
      </c>
      <c r="AR10" t="s" s="2">
        <v>1116</v>
      </c>
      <c r="AS10" t="s" s="2">
        <v>1117</v>
      </c>
      <c r="AT10" t="s" s="2">
        <v>1118</v>
      </c>
      <c r="AU10" t="s" s="2">
        <v>1119</v>
      </c>
      <c r="AV10" t="s" s="2">
        <v>1120</v>
      </c>
      <c r="AW10" t="s" s="2">
        <v>1121</v>
      </c>
      <c r="AX10" t="s" s="2">
        <v>1122</v>
      </c>
      <c r="AY10" t="s" s="1">
        <v>13600</v>
      </c>
      <c r="AZ10" t="s" s="1">
        <v>13605</v>
      </c>
      <c r="BA10" t="s" s="1">
        <v>13603</v>
      </c>
      <c r="BB10" t="s">
        <v>1077</v>
      </c>
      <c r="BC10" t="s">
        <v>1077</v>
      </c>
      <c r="BD10" t="s">
        <v>1051</v>
      </c>
      <c r="BE10" t="s">
        <v>319</v>
      </c>
      <c r="BF10" t="s">
        <v>1126</v>
      </c>
    </row>
    <row r="11">
      <c r="A11" t="s">
        <v>1127</v>
      </c>
      <c r="B11" t="s">
        <v>1128</v>
      </c>
      <c r="C11" t="s">
        <v>1128</v>
      </c>
      <c r="D11" t="s">
        <v>1050</v>
      </c>
      <c r="E11" t="s" s="1">
        <v>876</v>
      </c>
      <c r="F11" t="s" s="1">
        <v>13451</v>
      </c>
      <c r="G11" t="s" s="1">
        <v>13408</v>
      </c>
      <c r="H11" t="s" s="1">
        <v>13535</v>
      </c>
      <c r="I11" t="s" s="1">
        <v>13442</v>
      </c>
      <c r="J11" t="s" s="1">
        <v>13460</v>
      </c>
      <c r="K11" t="s" s="1">
        <v>13470</v>
      </c>
      <c r="L11" t="s" s="1">
        <v>13479</v>
      </c>
      <c r="M11" t="s" s="1">
        <v>13489</v>
      </c>
      <c r="N11" t="s" s="1">
        <v>13416</v>
      </c>
      <c r="O11" t="s" s="1">
        <v>13375</v>
      </c>
      <c r="P11" t="s" s="1">
        <v>13564</v>
      </c>
      <c r="Q11" t="s" s="1">
        <v>13394</v>
      </c>
      <c r="R11" t="s" s="1">
        <v>13366</v>
      </c>
      <c r="S11" t="s" s="1">
        <v>13488</v>
      </c>
      <c r="T11" t="s" s="1">
        <v>13552</v>
      </c>
      <c r="U11" t="s" s="1">
        <v>13537</v>
      </c>
      <c r="V11" t="s" s="1">
        <v>13521</v>
      </c>
      <c r="W11" t="s" s="1">
        <v>13429</v>
      </c>
      <c r="X11" t="s" s="1">
        <v>13481</v>
      </c>
      <c r="Y11" t="s" s="1">
        <v>13378</v>
      </c>
      <c r="Z11" t="s" s="1">
        <v>13414</v>
      </c>
      <c r="AA11" t="s" s="1">
        <v>13533</v>
      </c>
      <c r="AB11" t="s" s="1">
        <v>13510</v>
      </c>
      <c r="AC11" t="s" s="1">
        <v>13422</v>
      </c>
      <c r="AD11" t="s" s="1">
        <v>13519</v>
      </c>
      <c r="AE11" t="s" s="1">
        <v>13562</v>
      </c>
      <c r="AF11" t="s" s="1">
        <v>13577</v>
      </c>
      <c r="AG11" t="s" s="1">
        <v>13431</v>
      </c>
      <c r="AH11" t="s" s="1">
        <v>13550</v>
      </c>
      <c r="AI11" t="s" s="1">
        <v>12403</v>
      </c>
      <c r="AJ11" t="s" s="1">
        <v>12399</v>
      </c>
      <c r="AK11" t="s" s="2">
        <v>1129</v>
      </c>
      <c r="AL11" t="s" s="2">
        <v>1130</v>
      </c>
      <c r="AM11" t="s" s="2">
        <v>1131</v>
      </c>
      <c r="AN11" t="s" s="2">
        <v>1132</v>
      </c>
      <c r="AO11" t="s" s="2">
        <v>1133</v>
      </c>
      <c r="AP11" t="s" s="2">
        <v>1134</v>
      </c>
      <c r="AQ11" t="s" s="2">
        <v>1135</v>
      </c>
      <c r="AR11" t="s" s="2">
        <v>1136</v>
      </c>
      <c r="AS11" t="s">
        <v>0</v>
      </c>
      <c r="AT11" t="s">
        <v>0</v>
      </c>
      <c r="AU11" t="s">
        <v>0</v>
      </c>
      <c r="AV11" t="s">
        <v>0</v>
      </c>
      <c r="AW11" t="s">
        <v>0</v>
      </c>
      <c r="AX11" t="s">
        <v>0</v>
      </c>
      <c r="AY11" t="s" s="1">
        <v>13607</v>
      </c>
      <c r="AZ11" t="s">
        <v>0</v>
      </c>
      <c r="BA11" t="s">
        <v>0</v>
      </c>
      <c r="BB11" t="s">
        <v>1128</v>
      </c>
      <c r="BC11" t="s">
        <v>1128</v>
      </c>
      <c r="BD11" t="s">
        <v>1051</v>
      </c>
      <c r="BE11" t="s">
        <v>319</v>
      </c>
      <c r="BF11" t="s">
        <v>1138</v>
      </c>
    </row>
  </sheetData>
  <autoFilter ref="A1:BF1"/>
  <dataValidations count="76">
    <dataValidation type="list" sqref="E2:E111" errorStyle="stop" allowBlank="true" showErrorMessage="true" showDropDown="false">
      <formula1>Address!$B$2:$B$380</formula1>
    </dataValidation>
    <dataValidation type="list" sqref="E2:E111" errorStyle="stop" allowBlank="true" showErrorMessage="true" showDropDown="false">
      <formula1>Address!$B$2:$B$380</formula1>
    </dataValidation>
    <dataValidation type="list" sqref="E2:E111" errorStyle="stop" allowBlank="true" showErrorMessage="true" showDropDown="false">
      <formula1>Address!$B$2:$B$380</formula1>
    </dataValidation>
    <dataValidation type="list" sqref="E2:E111" errorStyle="stop" allowBlank="true" showErrorMessage="true" showDropDown="false">
      <formula1>Address!$B$2:$B$380</formula1>
    </dataValidation>
    <dataValidation type="list" sqref="E2:E111" errorStyle="stop" allowBlank="true" showErrorMessage="true" showDropDown="false">
      <formula1>Address!$B$2:$B$380</formula1>
    </dataValidation>
    <dataValidation type="list" sqref="E2:E111" errorStyle="stop" allowBlank="true" showErrorMessage="true" showDropDown="false">
      <formula1>Address!$B$2:$B$380</formula1>
    </dataValidation>
    <dataValidation type="list" sqref="E2:E111" errorStyle="stop" allowBlank="true" showErrorMessage="true" showDropDown="false">
      <formula1>Address!$B$2:$B$380</formula1>
    </dataValidation>
    <dataValidation type="list" sqref="E2:E111" errorStyle="stop" allowBlank="true" showErrorMessage="true" showDropDown="false">
      <formula1>Address!$B$2:$B$380</formula1>
    </dataValidation>
    <dataValidation type="list" sqref="E2:E111" errorStyle="stop" allowBlank="true" showErrorMessage="true" showDropDown="false">
      <formula1>Address!$B$2:$B$380</formula1>
    </dataValidation>
    <dataValidation type="list" sqref="F2:F111" errorStyle="stop" allowBlank="true" showErrorMessage="true" showDropDown="false">
      <formula1>MaterialSpecification!$B$2:$B$186</formula1>
    </dataValidation>
    <dataValidation type="list" sqref="G2:G111" errorStyle="stop" allowBlank="true" showErrorMessage="true" showDropDown="false">
      <formula1>MaterialSpecification!$B$2:$B$186</formula1>
    </dataValidation>
    <dataValidation type="list" sqref="H2:H111" errorStyle="stop" allowBlank="true" showErrorMessage="true" showDropDown="false">
      <formula1>MaterialSpecification!$B$2:$B$186</formula1>
    </dataValidation>
    <dataValidation type="list" sqref="I2:I111" errorStyle="stop" allowBlank="true" showErrorMessage="true" showDropDown="false">
      <formula1>MaterialSpecification!$B$2:$B$186</formula1>
    </dataValidation>
    <dataValidation type="list" sqref="J2:J111" errorStyle="stop" allowBlank="true" showErrorMessage="true" showDropDown="false">
      <formula1>MaterialSpecification!$B$2:$B$186</formula1>
    </dataValidation>
    <dataValidation type="list" sqref="K2:K111" errorStyle="stop" allowBlank="true" showErrorMessage="true" showDropDown="false">
      <formula1>MaterialSpecification!$B$2:$B$186</formula1>
    </dataValidation>
    <dataValidation type="list" sqref="L2:L111" errorStyle="stop" allowBlank="true" showErrorMessage="true" showDropDown="false">
      <formula1>MaterialSpecification!$B$2:$B$186</formula1>
    </dataValidation>
    <dataValidation type="list" sqref="M2:M111" errorStyle="stop" allowBlank="true" showErrorMessage="true" showDropDown="false">
      <formula1>MaterialSpecification!$B$2:$B$186</formula1>
    </dataValidation>
    <dataValidation type="list" sqref="N2:N111" errorStyle="stop" allowBlank="true" showErrorMessage="true" showDropDown="false">
      <formula1>MaterialSpecification!$B$2:$B$186</formula1>
    </dataValidation>
    <dataValidation type="list" sqref="O2:O111" errorStyle="stop" allowBlank="true" showErrorMessage="true" showDropDown="false">
      <formula1>MaterialSpecification!$B$2:$B$186</formula1>
    </dataValidation>
    <dataValidation type="list" sqref="P2:P111" errorStyle="stop" allowBlank="true" showErrorMessage="true" showDropDown="false">
      <formula1>MaterialSpecification!$B$2:$B$186</formula1>
    </dataValidation>
    <dataValidation type="list" sqref="Q2:Q111" errorStyle="stop" allowBlank="true" showErrorMessage="true" showDropDown="false">
      <formula1>MaterialSpecification!$B$2:$B$186</formula1>
    </dataValidation>
    <dataValidation type="list" sqref="R2:R111" errorStyle="stop" allowBlank="true" showErrorMessage="true" showDropDown="false">
      <formula1>MaterialSpecification!$B$2:$B$186</formula1>
    </dataValidation>
    <dataValidation type="list" sqref="S2:S111" errorStyle="stop" allowBlank="true" showErrorMessage="true" showDropDown="false">
      <formula1>MaterialSpecification!$B$2:$B$186</formula1>
    </dataValidation>
    <dataValidation type="list" sqref="T2:T111" errorStyle="stop" allowBlank="true" showErrorMessage="true" showDropDown="false">
      <formula1>MaterialSpecification!$B$2:$B$186</formula1>
    </dataValidation>
    <dataValidation type="list" sqref="U2:U111" errorStyle="stop" allowBlank="true" showErrorMessage="true" showDropDown="false">
      <formula1>MaterialSpecification!$B$2:$B$186</formula1>
    </dataValidation>
    <dataValidation type="list" sqref="V2:V111" errorStyle="stop" allowBlank="true" showErrorMessage="true" showDropDown="false">
      <formula1>MaterialSpecification!$B$2:$B$186</formula1>
    </dataValidation>
    <dataValidation type="list" sqref="W2:W111" errorStyle="stop" allowBlank="true" showErrorMessage="true" showDropDown="false">
      <formula1>MaterialSpecification!$B$2:$B$186</formula1>
    </dataValidation>
    <dataValidation type="list" sqref="X2:X111" errorStyle="stop" allowBlank="true" showErrorMessage="true" showDropDown="false">
      <formula1>MaterialSpecification!$B$2:$B$186</formula1>
    </dataValidation>
    <dataValidation type="list" sqref="Y2:Y111" errorStyle="stop" allowBlank="true" showErrorMessage="true" showDropDown="false">
      <formula1>MaterialSpecification!$B$2:$B$186</formula1>
    </dataValidation>
    <dataValidation type="list" sqref="Z2:Z111" errorStyle="stop" allowBlank="true" showErrorMessage="true" showDropDown="false">
      <formula1>MaterialSpecification!$B$2:$B$186</formula1>
    </dataValidation>
    <dataValidation type="list" sqref="AA2:AA111" errorStyle="stop" allowBlank="true" showErrorMessage="true" showDropDown="false">
      <formula1>MaterialSpecification!$B$2:$B$186</formula1>
    </dataValidation>
    <dataValidation type="list" sqref="AB2:AB111" errorStyle="stop" allowBlank="true" showErrorMessage="true" showDropDown="false">
      <formula1>MaterialSpecification!$B$2:$B$186</formula1>
    </dataValidation>
    <dataValidation type="list" sqref="AC2:AC111" errorStyle="stop" allowBlank="true" showErrorMessage="true" showDropDown="false">
      <formula1>MaterialSpecification!$B$2:$B$186</formula1>
    </dataValidation>
    <dataValidation type="list" sqref="AD2:AD111" errorStyle="stop" allowBlank="true" showErrorMessage="true" showDropDown="false">
      <formula1>MaterialSpecification!$B$2:$B$186</formula1>
    </dataValidation>
    <dataValidation type="list" sqref="AE2:AE111" errorStyle="stop" allowBlank="true" showErrorMessage="true" showDropDown="false">
      <formula1>MaterialSpecification!$B$2:$B$186</formula1>
    </dataValidation>
    <dataValidation type="list" sqref="AF2:AF111" errorStyle="stop" allowBlank="true" showErrorMessage="true" showDropDown="false">
      <formula1>MaterialSpecification!$B$2:$B$186</formula1>
    </dataValidation>
    <dataValidation type="list" sqref="AG2:AG111" errorStyle="stop" allowBlank="true" showErrorMessage="true" showDropDown="false">
      <formula1>MaterialSpecification!$B$2:$B$186</formula1>
    </dataValidation>
    <dataValidation type="list" sqref="AH2:AH111" errorStyle="stop" allowBlank="true" showErrorMessage="true" showDropDown="false">
      <formula1>MaterialSpecification!$B$2:$B$186</formula1>
    </dataValidation>
    <dataValidation type="list" sqref="AI2:AI111" errorStyle="stop" allowBlank="true" showErrorMessage="true" showDropDown="false">
      <formula1>Rate!$B$2:$B$102</formula1>
    </dataValidation>
    <dataValidation type="list" sqref="AJ2:AJ111" errorStyle="stop" allowBlank="true" showErrorMessage="true" showDropDown="false">
      <formula1>Rate!$B$2:$B$102</formula1>
    </dataValidation>
    <dataValidation type="list" sqref="AY2:AY111" errorStyle="stop" allowBlank="true" showErrorMessage="true" showDropDown="false">
      <formula1>ToolingMaintenance!$B$2:$B$104</formula1>
    </dataValidation>
    <dataValidation type="list" sqref="AZ2:AZ111" errorStyle="stop" allowBlank="true" showErrorMessage="true" showDropDown="false">
      <formula1>ToolingMaintenance!$B$2:$B$104</formula1>
    </dataValidation>
    <dataValidation type="list" sqref="BA2:BA111" errorStyle="stop" allowBlank="true" showErrorMessage="true" showDropDown="false">
      <formula1>ToolingMaintenance!$B$2:$B$104</formula1>
    </dataValidation>
    <dataValidation type="list" sqref="E2:E111" errorStyle="stop" allowBlank="true" showErrorMessage="true" showDropDown="false">
      <formula1>Address!$B$2:$B$380</formula1>
    </dataValidation>
    <dataValidation type="list" sqref="F2:F111" errorStyle="stop" allowBlank="true" showErrorMessage="true" showDropDown="false">
      <formula1>MaterialSpecification!$B$2:$B$186</formula1>
    </dataValidation>
    <dataValidation type="list" sqref="G2:G111" errorStyle="stop" allowBlank="true" showErrorMessage="true" showDropDown="false">
      <formula1>MaterialSpecification!$B$2:$B$186</formula1>
    </dataValidation>
    <dataValidation type="list" sqref="H2:H111" errorStyle="stop" allowBlank="true" showErrorMessage="true" showDropDown="false">
      <formula1>MaterialSpecification!$B$2:$B$186</formula1>
    </dataValidation>
    <dataValidation type="list" sqref="I2:I111" errorStyle="stop" allowBlank="true" showErrorMessage="true" showDropDown="false">
      <formula1>MaterialSpecification!$B$2:$B$186</formula1>
    </dataValidation>
    <dataValidation type="list" sqref="J2:J111" errorStyle="stop" allowBlank="true" showErrorMessage="true" showDropDown="false">
      <formula1>MaterialSpecification!$B$2:$B$186</formula1>
    </dataValidation>
    <dataValidation type="list" sqref="K2:K111" errorStyle="stop" allowBlank="true" showErrorMessage="true" showDropDown="false">
      <formula1>MaterialSpecification!$B$2:$B$186</formula1>
    </dataValidation>
    <dataValidation type="list" sqref="L2:L111" errorStyle="stop" allowBlank="true" showErrorMessage="true" showDropDown="false">
      <formula1>MaterialSpecification!$B$2:$B$186</formula1>
    </dataValidation>
    <dataValidation type="list" sqref="M2:M111" errorStyle="stop" allowBlank="true" showErrorMessage="true" showDropDown="false">
      <formula1>MaterialSpecification!$B$2:$B$186</formula1>
    </dataValidation>
    <dataValidation type="list" sqref="N2:N111" errorStyle="stop" allowBlank="true" showErrorMessage="true" showDropDown="false">
      <formula1>MaterialSpecification!$B$2:$B$186</formula1>
    </dataValidation>
    <dataValidation type="list" sqref="O2:O111" errorStyle="stop" allowBlank="true" showErrorMessage="true" showDropDown="false">
      <formula1>MaterialSpecification!$B$2:$B$186</formula1>
    </dataValidation>
    <dataValidation type="list" sqref="P2:P111" errorStyle="stop" allowBlank="true" showErrorMessage="true" showDropDown="false">
      <formula1>MaterialSpecification!$B$2:$B$186</formula1>
    </dataValidation>
    <dataValidation type="list" sqref="Q2:Q111" errorStyle="stop" allowBlank="true" showErrorMessage="true" showDropDown="false">
      <formula1>MaterialSpecification!$B$2:$B$186</formula1>
    </dataValidation>
    <dataValidation type="list" sqref="R2:R111" errorStyle="stop" allowBlank="true" showErrorMessage="true" showDropDown="false">
      <formula1>MaterialSpecification!$B$2:$B$186</formula1>
    </dataValidation>
    <dataValidation type="list" sqref="S2:S111" errorStyle="stop" allowBlank="true" showErrorMessage="true" showDropDown="false">
      <formula1>MaterialSpecification!$B$2:$B$186</formula1>
    </dataValidation>
    <dataValidation type="list" sqref="T2:T111" errorStyle="stop" allowBlank="true" showErrorMessage="true" showDropDown="false">
      <formula1>MaterialSpecification!$B$2:$B$186</formula1>
    </dataValidation>
    <dataValidation type="list" sqref="U2:U111" errorStyle="stop" allowBlank="true" showErrorMessage="true" showDropDown="false">
      <formula1>MaterialSpecification!$B$2:$B$186</formula1>
    </dataValidation>
    <dataValidation type="list" sqref="V2:V111" errorStyle="stop" allowBlank="true" showErrorMessage="true" showDropDown="false">
      <formula1>MaterialSpecification!$B$2:$B$186</formula1>
    </dataValidation>
    <dataValidation type="list" sqref="W2:W111" errorStyle="stop" allowBlank="true" showErrorMessage="true" showDropDown="false">
      <formula1>MaterialSpecification!$B$2:$B$186</formula1>
    </dataValidation>
    <dataValidation type="list" sqref="X2:X111" errorStyle="stop" allowBlank="true" showErrorMessage="true" showDropDown="false">
      <formula1>MaterialSpecification!$B$2:$B$186</formula1>
    </dataValidation>
    <dataValidation type="list" sqref="Y2:Y111" errorStyle="stop" allowBlank="true" showErrorMessage="true" showDropDown="false">
      <formula1>MaterialSpecification!$B$2:$B$186</formula1>
    </dataValidation>
    <dataValidation type="list" sqref="Z2:Z111" errorStyle="stop" allowBlank="true" showErrorMessage="true" showDropDown="false">
      <formula1>MaterialSpecification!$B$2:$B$186</formula1>
    </dataValidation>
    <dataValidation type="list" sqref="AA2:AA111" errorStyle="stop" allowBlank="true" showErrorMessage="true" showDropDown="false">
      <formula1>MaterialSpecification!$B$2:$B$186</formula1>
    </dataValidation>
    <dataValidation type="list" sqref="AB2:AB111" errorStyle="stop" allowBlank="true" showErrorMessage="true" showDropDown="false">
      <formula1>MaterialSpecification!$B$2:$B$186</formula1>
    </dataValidation>
    <dataValidation type="list" sqref="AC2:AC111" errorStyle="stop" allowBlank="true" showErrorMessage="true" showDropDown="false">
      <formula1>MaterialSpecification!$B$2:$B$186</formula1>
    </dataValidation>
    <dataValidation type="list" sqref="AD2:AD111" errorStyle="stop" allowBlank="true" showErrorMessage="true" showDropDown="false">
      <formula1>MaterialSpecification!$B$2:$B$186</formula1>
    </dataValidation>
    <dataValidation type="list" sqref="AE2:AE111" errorStyle="stop" allowBlank="true" showErrorMessage="true" showDropDown="false">
      <formula1>MaterialSpecification!$B$2:$B$186</formula1>
    </dataValidation>
    <dataValidation type="list" sqref="AF2:AF111" errorStyle="stop" allowBlank="true" showErrorMessage="true" showDropDown="false">
      <formula1>MaterialSpecification!$B$2:$B$186</formula1>
    </dataValidation>
    <dataValidation type="list" sqref="AG2:AG111" errorStyle="stop" allowBlank="true" showErrorMessage="true" showDropDown="false">
      <formula1>MaterialSpecification!$B$2:$B$186</formula1>
    </dataValidation>
    <dataValidation type="list" sqref="AH2:AH111" errorStyle="stop" allowBlank="true" showErrorMessage="true" showDropDown="false">
      <formula1>MaterialSpecification!$B$2:$B$186</formula1>
    </dataValidation>
    <dataValidation type="list" sqref="AI2:AI111" errorStyle="stop" allowBlank="true" showErrorMessage="true" showDropDown="false">
      <formula1>Rate!$B$2:$B$102</formula1>
    </dataValidation>
    <dataValidation type="list" sqref="AJ2:AJ111" errorStyle="stop" allowBlank="true" showErrorMessage="true" showDropDown="false">
      <formula1>Rate!$B$2:$B$102</formula1>
    </dataValidation>
    <dataValidation type="list" sqref="AY2:AY111" errorStyle="stop" allowBlank="true" showErrorMessage="true" showDropDown="false">
      <formula1>ToolingMaintenance!$B$2:$B$104</formula1>
    </dataValidation>
  </dataValidations>
  <hyperlinks>
    <hyperlink location="'Overview'!A1" ref="A1"/>
    <hyperlink location="'Address'!B279" ref="E2"/>
    <hyperlink location="'Address'!B281" ref="E3"/>
    <hyperlink location="'Address'!B275" ref="E4"/>
    <hyperlink location="'Address'!B273" ref="E5"/>
    <hyperlink location="'Address'!B277" ref="E6"/>
    <hyperlink location="'Address'!B276" ref="E7"/>
    <hyperlink location="'Address'!B278" ref="E8"/>
    <hyperlink location="'Address'!B272" ref="E9"/>
    <hyperlink location="'Address'!B274" ref="E10"/>
    <hyperlink location="'MaterialSpecification'!B34" ref="F10"/>
    <hyperlink location="'MaterialSpecification'!B18" ref="G10"/>
    <hyperlink location="'MaterialSpecification'!B69" ref="H10"/>
    <hyperlink location="'MaterialSpecification'!B31" ref="I10"/>
    <hyperlink location="'MaterialSpecification'!B37" ref="J10"/>
    <hyperlink location="'MaterialSpecification'!B41" ref="K10"/>
    <hyperlink location="'MaterialSpecification'!B45" ref="L10"/>
    <hyperlink location="'MaterialSpecification'!B50" ref="M10"/>
    <hyperlink location="'MaterialSpecification'!B21" ref="N10"/>
    <hyperlink location="'MaterialSpecification'!B7" ref="O10"/>
    <hyperlink location="'MaterialSpecification'!B81" ref="P10"/>
    <hyperlink location="'MaterialSpecification'!B13" ref="Q10"/>
    <hyperlink location="'MaterialSpecification'!B4" ref="R10"/>
    <hyperlink location="'MaterialSpecification'!B49" ref="S10"/>
    <hyperlink location="'MaterialSpecification'!B76" ref="T10"/>
    <hyperlink location="'MaterialSpecification'!B70" ref="U10"/>
    <hyperlink location="'MaterialSpecification'!B63" ref="V10"/>
    <hyperlink location="'MaterialSpecification'!B26" ref="W10"/>
    <hyperlink location="'MaterialSpecification'!B46" ref="X10"/>
    <hyperlink location="'MaterialSpecification'!B8" ref="Y10"/>
    <hyperlink location="'MaterialSpecification'!B20" ref="Z10"/>
    <hyperlink location="'MaterialSpecification'!B68" ref="AA10"/>
    <hyperlink location="'MaterialSpecification'!B58" ref="AB10"/>
    <hyperlink location="'MaterialSpecification'!B23" ref="AC10"/>
    <hyperlink location="'MaterialSpecification'!B62" ref="AD10"/>
    <hyperlink location="'MaterialSpecification'!B80" ref="AE10"/>
    <hyperlink location="'MaterialSpecification'!B86" ref="AF10"/>
    <hyperlink location="'MaterialSpecification'!B27" ref="AG10"/>
    <hyperlink location="'MaterialSpecification'!B75" ref="AH10"/>
    <hyperlink location="'Rate'!B3" ref="AI10"/>
    <hyperlink location="'Rate'!B2" ref="AJ10"/>
    <hyperlink location="'ToolingMaintenance'!B2" ref="AY10"/>
    <hyperlink location="'ToolingMaintenance'!B4" ref="AZ10"/>
    <hyperlink location="'ToolingMaintenance'!B3" ref="BA10"/>
    <hyperlink location="'Address'!B280" ref="E11"/>
    <hyperlink location="'MaterialSpecification'!B34" ref="F11"/>
    <hyperlink location="'MaterialSpecification'!B18" ref="G11"/>
    <hyperlink location="'MaterialSpecification'!B69" ref="H11"/>
    <hyperlink location="'MaterialSpecification'!B31" ref="I11"/>
    <hyperlink location="'MaterialSpecification'!B37" ref="J11"/>
    <hyperlink location="'MaterialSpecification'!B41" ref="K11"/>
    <hyperlink location="'MaterialSpecification'!B45" ref="L11"/>
    <hyperlink location="'MaterialSpecification'!B50" ref="M11"/>
    <hyperlink location="'MaterialSpecification'!B21" ref="N11"/>
    <hyperlink location="'MaterialSpecification'!B7" ref="O11"/>
    <hyperlink location="'MaterialSpecification'!B81" ref="P11"/>
    <hyperlink location="'MaterialSpecification'!B13" ref="Q11"/>
    <hyperlink location="'MaterialSpecification'!B4" ref="R11"/>
    <hyperlink location="'MaterialSpecification'!B49" ref="S11"/>
    <hyperlink location="'MaterialSpecification'!B76" ref="T11"/>
    <hyperlink location="'MaterialSpecification'!B70" ref="U11"/>
    <hyperlink location="'MaterialSpecification'!B63" ref="V11"/>
    <hyperlink location="'MaterialSpecification'!B26" ref="W11"/>
    <hyperlink location="'MaterialSpecification'!B46" ref="X11"/>
    <hyperlink location="'MaterialSpecification'!B8" ref="Y11"/>
    <hyperlink location="'MaterialSpecification'!B20" ref="Z11"/>
    <hyperlink location="'MaterialSpecification'!B68" ref="AA11"/>
    <hyperlink location="'MaterialSpecification'!B58" ref="AB11"/>
    <hyperlink location="'MaterialSpecification'!B23" ref="AC11"/>
    <hyperlink location="'MaterialSpecification'!B62" ref="AD11"/>
    <hyperlink location="'MaterialSpecification'!B80" ref="AE11"/>
    <hyperlink location="'MaterialSpecification'!B86" ref="AF11"/>
    <hyperlink location="'MaterialSpecification'!B27" ref="AG11"/>
    <hyperlink location="'MaterialSpecification'!B75" ref="AH11"/>
    <hyperlink location="'Rate'!B3" ref="AI11"/>
    <hyperlink location="'Rate'!B2" ref="AJ11"/>
    <hyperlink location="'ToolingMaintenance'!B5" ref="AY11"/>
  </hyperlinks>
  <pageMargins bottom="0.75" footer="0.3" header="0.3" left="0.7" right="0.7" top="0.75"/>
  <drawing r:id="rId1"/>
  <legacyDrawing r:id="rId3"/>
</worksheet>
</file>

<file path=xl/worksheets/sheet15.xml><?xml version="1.0" encoding="utf-8"?>
<worksheet xmlns="http://schemas.openxmlformats.org/spreadsheetml/2006/main">
  <dimension ref="A1"/>
  <sheetViews>
    <sheetView workbookViewId="0"/>
  </sheetViews>
  <sheetFormatPr defaultRowHeight="15.0"/>
  <cols>
    <col min="1" max="1" width="68.94921875" customWidth="true" bestFit="true"/>
    <col min="2" max="2" width="49.61328125" customWidth="true" bestFit="true"/>
    <col min="3" max="3" width="97.96484375" customWidth="true" bestFit="true"/>
    <col min="4" max="4" width="88.578125" customWidth="true" bestFit="true"/>
    <col min="5" max="5" width="15.12109375" customWidth="true" bestFit="true"/>
    <col min="6" max="6" width="83.6953125" customWidth="true" bestFit="true"/>
    <col min="7" max="7" width="78.09375" customWidth="true" bestFit="true"/>
    <col min="8" max="8" width="75.01171875" customWidth="true" bestFit="true"/>
    <col min="9" max="9" width="31.9921875" customWidth="true" bestFit="true"/>
    <col min="10" max="10" width="26.50390625" customWidth="true" bestFit="true"/>
    <col min="11" max="11" width="32.1484375" customWidth="true" bestFit="true"/>
    <col min="12" max="12" width="24.45703125" customWidth="true" bestFit="true"/>
  </cols>
  <sheetData>
    <row r="1">
      <c r="A1" t="s" s="1">
        <v>314</v>
      </c>
      <c r="B1" t="s">
        <v>184</v>
      </c>
      <c r="C1" t="s">
        <v>82</v>
      </c>
      <c r="D1" t="s">
        <v>82</v>
      </c>
      <c r="E1" t="s">
        <v>1140</v>
      </c>
      <c r="F1" t="s">
        <v>311</v>
      </c>
      <c r="G1" t="s">
        <v>56</v>
      </c>
      <c r="H1" t="s">
        <v>56</v>
      </c>
      <c r="I1" t="s">
        <v>284</v>
      </c>
      <c r="J1" t="s">
        <v>240</v>
      </c>
      <c r="K1" t="s">
        <v>315</v>
      </c>
      <c r="L1" t="s">
        <v>315</v>
      </c>
    </row>
    <row r="2">
      <c r="A2" t="s">
        <v>958</v>
      </c>
      <c r="B2" t="s">
        <v>1141</v>
      </c>
      <c r="C2" t="s">
        <v>1142</v>
      </c>
      <c r="D2" t="s">
        <v>1143</v>
      </c>
      <c r="E2" t="s" s="1">
        <v>1988</v>
      </c>
      <c r="F2" t="s">
        <v>965</v>
      </c>
      <c r="G2" t="s">
        <v>1145</v>
      </c>
      <c r="H2" t="s">
        <v>0</v>
      </c>
      <c r="I2" t="s">
        <v>1146</v>
      </c>
      <c r="J2" t="s">
        <v>1147</v>
      </c>
      <c r="K2" t="s">
        <v>1148</v>
      </c>
      <c r="L2" t="s">
        <v>319</v>
      </c>
    </row>
    <row r="3">
      <c r="A3" t="s">
        <v>1149</v>
      </c>
      <c r="B3" t="s">
        <v>1150</v>
      </c>
      <c r="C3" t="s">
        <v>1151</v>
      </c>
      <c r="D3" t="s">
        <v>0</v>
      </c>
      <c r="E3" t="s" s="1">
        <v>2002</v>
      </c>
      <c r="F3" t="s">
        <v>1153</v>
      </c>
      <c r="G3" t="s">
        <v>1145</v>
      </c>
      <c r="H3" t="s">
        <v>1145</v>
      </c>
      <c r="I3" t="s">
        <v>0</v>
      </c>
      <c r="J3" t="s">
        <v>0</v>
      </c>
      <c r="K3" t="s">
        <v>1148</v>
      </c>
      <c r="L3" t="s">
        <v>319</v>
      </c>
    </row>
    <row r="4">
      <c r="A4" t="s">
        <v>1154</v>
      </c>
      <c r="B4" t="s">
        <v>1155</v>
      </c>
      <c r="C4" t="s">
        <v>1156</v>
      </c>
      <c r="D4" t="s">
        <v>0</v>
      </c>
      <c r="E4" t="s" s="1">
        <v>2002</v>
      </c>
      <c r="F4" t="s">
        <v>1153</v>
      </c>
      <c r="G4" t="s">
        <v>1145</v>
      </c>
      <c r="H4" t="s">
        <v>1145</v>
      </c>
      <c r="I4" t="s">
        <v>0</v>
      </c>
      <c r="J4" t="s">
        <v>0</v>
      </c>
      <c r="K4" t="s">
        <v>1148</v>
      </c>
      <c r="L4" t="s">
        <v>319</v>
      </c>
    </row>
    <row r="5">
      <c r="A5" t="s">
        <v>1157</v>
      </c>
      <c r="B5" t="s">
        <v>1158</v>
      </c>
      <c r="C5" t="s">
        <v>1151</v>
      </c>
      <c r="D5" t="s">
        <v>0</v>
      </c>
      <c r="E5" t="s" s="1">
        <v>2002</v>
      </c>
      <c r="F5" t="s">
        <v>1153</v>
      </c>
      <c r="G5" t="s">
        <v>1145</v>
      </c>
      <c r="H5" t="s">
        <v>0</v>
      </c>
      <c r="I5" t="s">
        <v>0</v>
      </c>
      <c r="J5" t="s">
        <v>0</v>
      </c>
      <c r="K5" t="s">
        <v>1148</v>
      </c>
      <c r="L5" t="s">
        <v>319</v>
      </c>
    </row>
    <row r="6">
      <c r="A6" t="s">
        <v>1159</v>
      </c>
      <c r="B6" t="s">
        <v>1160</v>
      </c>
      <c r="C6" t="s">
        <v>0</v>
      </c>
      <c r="D6" t="s">
        <v>0</v>
      </c>
      <c r="E6" t="s">
        <v>0</v>
      </c>
      <c r="F6" t="s">
        <v>0</v>
      </c>
      <c r="G6" t="s">
        <v>1161</v>
      </c>
      <c r="H6" t="s">
        <v>0</v>
      </c>
      <c r="I6" t="s">
        <v>0</v>
      </c>
      <c r="J6" t="s">
        <v>0</v>
      </c>
      <c r="K6" t="s">
        <v>1148</v>
      </c>
      <c r="L6" t="s">
        <v>319</v>
      </c>
    </row>
  </sheetData>
  <autoFilter ref="A1:L1"/>
  <dataValidations count="4">
    <dataValidation type="list" sqref="E2:E106" errorStyle="stop" allowBlank="true" showErrorMessage="true" showDropDown="false">
      <formula1>Operator!$B$2:$B$108</formula1>
    </dataValidation>
    <dataValidation type="list" sqref="E2:E106" errorStyle="stop" allowBlank="true" showErrorMessage="true" showDropDown="false">
      <formula1>Operator!$B$2:$B$108</formula1>
    </dataValidation>
    <dataValidation type="list" sqref="E2:E106" errorStyle="stop" allowBlank="true" showErrorMessage="true" showDropDown="false">
      <formula1>Operator!$B$2:$B$108</formula1>
    </dataValidation>
    <dataValidation type="list" sqref="E2:E106" errorStyle="stop" allowBlank="true" showErrorMessage="true" showDropDown="false">
      <formula1>Operator!$B$2:$B$108</formula1>
    </dataValidation>
  </dataValidations>
  <hyperlinks>
    <hyperlink location="'Overview'!A1" ref="A1"/>
    <hyperlink location="'Operator'!B4" ref="E2"/>
    <hyperlink location="'Operator'!B9" ref="E3"/>
    <hyperlink location="'Operator'!B9" ref="E4"/>
    <hyperlink location="'Operator'!B9" ref="E5"/>
  </hyperlinks>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50.44140625" customWidth="true" bestFit="true"/>
    <col min="2" max="2" width="44.6953125" customWidth="true" bestFit="true"/>
    <col min="3" max="3" width="51.08984375" customWidth="true" bestFit="true"/>
    <col min="4" max="4" width="24.45703125" customWidth="true" bestFit="true"/>
    <col min="5" max="5" width="39.65625" customWidth="true" bestFit="true"/>
  </cols>
  <sheetData>
    <row r="1">
      <c r="A1" t="s" s="1">
        <v>314</v>
      </c>
      <c r="B1" t="s">
        <v>184</v>
      </c>
      <c r="C1" t="s">
        <v>315</v>
      </c>
      <c r="D1" t="s">
        <v>315</v>
      </c>
      <c r="E1" t="s">
        <v>150</v>
      </c>
    </row>
    <row r="2">
      <c r="A2" t="s">
        <v>974</v>
      </c>
      <c r="B2" t="s">
        <v>974</v>
      </c>
      <c r="C2" t="s">
        <v>1163</v>
      </c>
      <c r="D2" t="s">
        <v>319</v>
      </c>
      <c r="E2" t="s">
        <v>1164</v>
      </c>
    </row>
    <row r="3">
      <c r="A3" t="s">
        <v>1165</v>
      </c>
      <c r="B3" t="s">
        <v>0</v>
      </c>
      <c r="C3" t="s">
        <v>1163</v>
      </c>
      <c r="D3" t="s">
        <v>319</v>
      </c>
      <c r="E3" t="s">
        <v>1166</v>
      </c>
    </row>
    <row r="4">
      <c r="A4" t="s">
        <v>1167</v>
      </c>
      <c r="B4" t="s">
        <v>0</v>
      </c>
      <c r="C4" t="s">
        <v>1163</v>
      </c>
      <c r="D4" t="s">
        <v>319</v>
      </c>
      <c r="E4" t="s">
        <v>1168</v>
      </c>
    </row>
  </sheetData>
  <autoFilter ref="A1:E1"/>
  <hyperlinks>
    <hyperlink location="'Overview'!A1" ref="A1"/>
  </hyperlinks>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0.89453125" customWidth="true" bestFit="true"/>
    <col min="2" max="2" width="27.08203125" customWidth="true" bestFit="true"/>
    <col min="3" max="3" width="19.171875" customWidth="true" bestFit="true"/>
    <col min="4" max="4" width="16.359375" customWidth="true" bestFit="true"/>
    <col min="5" max="5" width="18.58203125" customWidth="true" bestFit="true"/>
    <col min="6" max="6" width="11.2421875" customWidth="true" bestFit="true"/>
    <col min="7" max="7" width="30.5859375" customWidth="true" bestFit="true"/>
    <col min="8" max="8" width="24.45703125" customWidth="true" bestFit="true"/>
    <col min="9" max="9" width="31.296875" customWidth="true" bestFit="true"/>
    <col min="10" max="10" width="31.296875" customWidth="true" bestFit="true"/>
    <col min="11" max="11" width="19.6171875" customWidth="true" bestFit="true"/>
  </cols>
  <sheetData>
    <row r="1">
      <c r="A1" t="s" s="1">
        <v>314</v>
      </c>
      <c r="B1" t="s">
        <v>184</v>
      </c>
      <c r="C1" t="s">
        <v>1170</v>
      </c>
      <c r="D1" t="s">
        <v>1171</v>
      </c>
      <c r="E1" t="s">
        <v>176</v>
      </c>
      <c r="F1" t="s">
        <v>240</v>
      </c>
      <c r="G1" t="s">
        <v>315</v>
      </c>
      <c r="H1" t="s">
        <v>315</v>
      </c>
      <c r="I1" t="s">
        <v>150</v>
      </c>
      <c r="J1" t="s">
        <v>150</v>
      </c>
      <c r="K1" t="s">
        <v>150</v>
      </c>
    </row>
    <row r="2">
      <c r="A2" t="s">
        <v>384</v>
      </c>
      <c r="B2" t="s">
        <v>381</v>
      </c>
      <c r="C2" t="s" s="1">
        <v>1364</v>
      </c>
      <c r="D2" t="s" s="1">
        <v>4431</v>
      </c>
      <c r="E2" t="s">
        <v>1174</v>
      </c>
      <c r="F2" t="s">
        <v>1174</v>
      </c>
      <c r="G2" t="s">
        <v>1175</v>
      </c>
      <c r="H2" t="s">
        <v>319</v>
      </c>
      <c r="I2" t="s">
        <v>1176</v>
      </c>
      <c r="J2" t="s">
        <v>1177</v>
      </c>
      <c r="K2" t="s">
        <v>1178</v>
      </c>
    </row>
    <row r="3">
      <c r="A3" t="s">
        <v>1179</v>
      </c>
      <c r="B3" t="s">
        <v>1180</v>
      </c>
      <c r="C3" t="s" s="1">
        <v>1353</v>
      </c>
      <c r="D3" t="s" s="1">
        <v>4412</v>
      </c>
      <c r="E3" t="s">
        <v>1183</v>
      </c>
      <c r="F3" t="s">
        <v>1183</v>
      </c>
      <c r="G3" t="s">
        <v>1175</v>
      </c>
      <c r="H3" t="s">
        <v>319</v>
      </c>
      <c r="I3" t="s">
        <v>1184</v>
      </c>
      <c r="J3" t="s">
        <v>1185</v>
      </c>
      <c r="K3" t="s">
        <v>1186</v>
      </c>
    </row>
    <row r="4">
      <c r="A4" t="s">
        <v>1187</v>
      </c>
      <c r="B4" t="s">
        <v>1188</v>
      </c>
      <c r="C4" t="s" s="1">
        <v>1353</v>
      </c>
      <c r="D4" t="s" s="1">
        <v>4431</v>
      </c>
      <c r="E4" t="s">
        <v>1189</v>
      </c>
      <c r="F4" t="s">
        <v>1189</v>
      </c>
      <c r="G4" t="s">
        <v>1175</v>
      </c>
      <c r="H4" t="s">
        <v>319</v>
      </c>
      <c r="I4" t="s">
        <v>1190</v>
      </c>
      <c r="J4" t="s">
        <v>1191</v>
      </c>
      <c r="K4" t="s">
        <v>1192</v>
      </c>
    </row>
    <row r="5">
      <c r="A5" t="s">
        <v>363</v>
      </c>
      <c r="B5" t="s">
        <v>1193</v>
      </c>
      <c r="C5" t="s" s="1">
        <v>1360</v>
      </c>
      <c r="D5" t="s" s="1">
        <v>4431</v>
      </c>
      <c r="E5" t="s">
        <v>1195</v>
      </c>
      <c r="F5" t="s">
        <v>1195</v>
      </c>
      <c r="G5" t="s">
        <v>1175</v>
      </c>
      <c r="H5" t="s">
        <v>319</v>
      </c>
      <c r="I5" t="s">
        <v>1196</v>
      </c>
      <c r="J5" t="s">
        <v>1197</v>
      </c>
      <c r="K5" t="s">
        <v>1198</v>
      </c>
    </row>
    <row r="6">
      <c r="A6" t="s">
        <v>1199</v>
      </c>
      <c r="B6" t="s">
        <v>1200</v>
      </c>
      <c r="C6" t="s" s="1">
        <v>1353</v>
      </c>
      <c r="D6" t="s" s="1">
        <v>4412</v>
      </c>
      <c r="E6" t="s">
        <v>1201</v>
      </c>
      <c r="F6" t="s">
        <v>1201</v>
      </c>
      <c r="G6" t="s">
        <v>1175</v>
      </c>
      <c r="H6" t="s">
        <v>319</v>
      </c>
      <c r="I6" t="s">
        <v>1202</v>
      </c>
      <c r="J6" t="s">
        <v>1203</v>
      </c>
      <c r="K6" t="s">
        <v>1204</v>
      </c>
    </row>
    <row r="7">
      <c r="A7" t="s">
        <v>1205</v>
      </c>
      <c r="B7" t="s">
        <v>1206</v>
      </c>
      <c r="C7" t="s" s="1">
        <v>1353</v>
      </c>
      <c r="D7" t="s" s="1">
        <v>4412</v>
      </c>
      <c r="E7" t="s">
        <v>1195</v>
      </c>
      <c r="F7" t="s">
        <v>1195</v>
      </c>
      <c r="G7" t="s">
        <v>1175</v>
      </c>
      <c r="H7" t="s">
        <v>319</v>
      </c>
      <c r="I7" t="s">
        <v>1207</v>
      </c>
      <c r="J7" t="s">
        <v>1208</v>
      </c>
      <c r="K7" t="s">
        <v>1209</v>
      </c>
    </row>
    <row r="8">
      <c r="A8" t="s">
        <v>1210</v>
      </c>
      <c r="B8" t="s">
        <v>1211</v>
      </c>
      <c r="C8" t="s" s="1">
        <v>1353</v>
      </c>
      <c r="D8" t="s" s="1">
        <v>4412</v>
      </c>
      <c r="E8" t="s">
        <v>1212</v>
      </c>
      <c r="F8" t="s">
        <v>1212</v>
      </c>
      <c r="G8" t="s">
        <v>1175</v>
      </c>
      <c r="H8" t="s">
        <v>319</v>
      </c>
      <c r="I8" t="s">
        <v>1213</v>
      </c>
      <c r="J8" t="s">
        <v>1214</v>
      </c>
      <c r="K8" t="s">
        <v>1215</v>
      </c>
    </row>
    <row r="9">
      <c r="A9" t="s">
        <v>1216</v>
      </c>
      <c r="B9" t="s">
        <v>1217</v>
      </c>
      <c r="C9" t="s" s="1">
        <v>1353</v>
      </c>
      <c r="D9" t="s" s="1">
        <v>4412</v>
      </c>
      <c r="E9" t="s">
        <v>1218</v>
      </c>
      <c r="F9" t="s">
        <v>1218</v>
      </c>
      <c r="G9" t="s">
        <v>1175</v>
      </c>
      <c r="H9" t="s">
        <v>319</v>
      </c>
      <c r="I9" t="s">
        <v>1219</v>
      </c>
      <c r="J9" t="s">
        <v>1220</v>
      </c>
      <c r="K9" t="s">
        <v>1221</v>
      </c>
    </row>
    <row r="10">
      <c r="A10" t="s">
        <v>1222</v>
      </c>
      <c r="B10" t="s">
        <v>1223</v>
      </c>
      <c r="C10" t="s" s="1">
        <v>1353</v>
      </c>
      <c r="D10" t="s" s="1">
        <v>4431</v>
      </c>
      <c r="E10" t="s">
        <v>1224</v>
      </c>
      <c r="F10" t="s">
        <v>1224</v>
      </c>
      <c r="G10" t="s">
        <v>1175</v>
      </c>
      <c r="H10" t="s">
        <v>319</v>
      </c>
      <c r="I10" t="s">
        <v>1225</v>
      </c>
      <c r="J10" t="s">
        <v>1226</v>
      </c>
      <c r="K10" t="s">
        <v>1227</v>
      </c>
    </row>
    <row r="11">
      <c r="A11" t="s">
        <v>1228</v>
      </c>
      <c r="B11" t="s">
        <v>1229</v>
      </c>
      <c r="C11" t="s" s="1">
        <v>1353</v>
      </c>
      <c r="D11" t="s" s="1">
        <v>4412</v>
      </c>
      <c r="E11" t="s">
        <v>1230</v>
      </c>
      <c r="F11" t="s">
        <v>1230</v>
      </c>
      <c r="G11" t="s">
        <v>1175</v>
      </c>
      <c r="H11" t="s">
        <v>319</v>
      </c>
      <c r="I11" t="s">
        <v>1231</v>
      </c>
      <c r="J11" t="s">
        <v>1232</v>
      </c>
      <c r="K11" t="s">
        <v>1233</v>
      </c>
    </row>
    <row r="12">
      <c r="A12" t="s">
        <v>1234</v>
      </c>
      <c r="B12" t="s">
        <v>1235</v>
      </c>
      <c r="C12" t="s" s="1">
        <v>1353</v>
      </c>
      <c r="D12" t="s" s="1">
        <v>4431</v>
      </c>
      <c r="E12" t="s">
        <v>1236</v>
      </c>
      <c r="F12" t="s">
        <v>1236</v>
      </c>
      <c r="G12" t="s">
        <v>1175</v>
      </c>
      <c r="H12" t="s">
        <v>319</v>
      </c>
      <c r="I12" t="s">
        <v>1237</v>
      </c>
      <c r="J12" t="s">
        <v>1238</v>
      </c>
      <c r="K12" t="s">
        <v>1239</v>
      </c>
    </row>
    <row r="13">
      <c r="A13" t="s">
        <v>1240</v>
      </c>
      <c r="B13" t="s">
        <v>1241</v>
      </c>
      <c r="C13" t="s" s="1">
        <v>1353</v>
      </c>
      <c r="D13" t="s" s="1">
        <v>4431</v>
      </c>
      <c r="E13" t="s">
        <v>1242</v>
      </c>
      <c r="F13" t="s">
        <v>1242</v>
      </c>
      <c r="G13" t="s">
        <v>1175</v>
      </c>
      <c r="H13" t="s">
        <v>319</v>
      </c>
      <c r="I13" t="s">
        <v>1243</v>
      </c>
      <c r="J13" t="s">
        <v>1244</v>
      </c>
      <c r="K13" t="s">
        <v>1245</v>
      </c>
    </row>
    <row r="14">
      <c r="A14" t="s">
        <v>1246</v>
      </c>
      <c r="B14" t="s">
        <v>1247</v>
      </c>
      <c r="C14" t="s" s="1">
        <v>1353</v>
      </c>
      <c r="D14" t="s" s="1">
        <v>4412</v>
      </c>
      <c r="E14" t="s">
        <v>1248</v>
      </c>
      <c r="F14" t="s">
        <v>1248</v>
      </c>
      <c r="G14" t="s">
        <v>1175</v>
      </c>
      <c r="H14" t="s">
        <v>319</v>
      </c>
      <c r="I14" t="s">
        <v>1249</v>
      </c>
      <c r="J14" t="s">
        <v>1250</v>
      </c>
      <c r="K14" t="s">
        <v>1251</v>
      </c>
    </row>
    <row r="15">
      <c r="A15" t="s">
        <v>1252</v>
      </c>
      <c r="B15" t="s">
        <v>1253</v>
      </c>
      <c r="C15" t="s" s="1">
        <v>1360</v>
      </c>
      <c r="D15" t="s" s="1">
        <v>4431</v>
      </c>
      <c r="E15" t="s">
        <v>1254</v>
      </c>
      <c r="F15" t="s">
        <v>1254</v>
      </c>
      <c r="G15" t="s">
        <v>1175</v>
      </c>
      <c r="H15" t="s">
        <v>319</v>
      </c>
      <c r="I15" t="s">
        <v>1255</v>
      </c>
      <c r="J15" t="s">
        <v>1256</v>
      </c>
      <c r="K15" t="s">
        <v>1257</v>
      </c>
    </row>
    <row r="16">
      <c r="A16" t="s">
        <v>1258</v>
      </c>
      <c r="B16" t="s">
        <v>1259</v>
      </c>
      <c r="C16" t="s" s="1">
        <v>1353</v>
      </c>
      <c r="D16" t="s" s="1">
        <v>4412</v>
      </c>
      <c r="E16" t="s">
        <v>1260</v>
      </c>
      <c r="F16" t="s">
        <v>1260</v>
      </c>
      <c r="G16" t="s">
        <v>1175</v>
      </c>
      <c r="H16" t="s">
        <v>319</v>
      </c>
      <c r="I16" t="s">
        <v>1261</v>
      </c>
      <c r="J16" t="s">
        <v>1262</v>
      </c>
      <c r="K16" t="s">
        <v>1263</v>
      </c>
    </row>
    <row r="17">
      <c r="A17" t="s">
        <v>448</v>
      </c>
      <c r="B17" t="s">
        <v>1264</v>
      </c>
      <c r="C17" t="s" s="1">
        <v>1353</v>
      </c>
      <c r="D17" t="s" s="1">
        <v>4412</v>
      </c>
      <c r="E17" t="s">
        <v>1265</v>
      </c>
      <c r="F17" t="s">
        <v>1265</v>
      </c>
      <c r="G17" t="s">
        <v>1175</v>
      </c>
      <c r="H17" t="s">
        <v>319</v>
      </c>
      <c r="I17" t="s">
        <v>1266</v>
      </c>
      <c r="J17" t="s">
        <v>1267</v>
      </c>
      <c r="K17" t="s">
        <v>1268</v>
      </c>
    </row>
    <row r="18">
      <c r="A18" t="s">
        <v>1269</v>
      </c>
      <c r="B18" t="s">
        <v>1270</v>
      </c>
      <c r="C18" t="s" s="1">
        <v>1360</v>
      </c>
      <c r="D18" t="s" s="1">
        <v>4431</v>
      </c>
      <c r="E18" t="s">
        <v>1271</v>
      </c>
      <c r="F18" t="s">
        <v>1271</v>
      </c>
      <c r="G18" t="s">
        <v>1175</v>
      </c>
      <c r="H18" t="s">
        <v>319</v>
      </c>
      <c r="I18" t="s">
        <v>1272</v>
      </c>
      <c r="J18" t="s">
        <v>1273</v>
      </c>
      <c r="K18" t="s">
        <v>1274</v>
      </c>
    </row>
    <row r="19">
      <c r="A19" t="s">
        <v>1275</v>
      </c>
      <c r="B19" t="s">
        <v>1276</v>
      </c>
      <c r="C19" t="s" s="1">
        <v>1353</v>
      </c>
      <c r="D19" t="s" s="1">
        <v>4431</v>
      </c>
      <c r="E19" t="s">
        <v>1277</v>
      </c>
      <c r="F19" t="s">
        <v>1277</v>
      </c>
      <c r="G19" t="s">
        <v>1175</v>
      </c>
      <c r="H19" t="s">
        <v>319</v>
      </c>
      <c r="I19" t="s">
        <v>1278</v>
      </c>
      <c r="J19" t="s">
        <v>1279</v>
      </c>
      <c r="K19" t="s">
        <v>1280</v>
      </c>
    </row>
    <row r="20">
      <c r="A20" t="s">
        <v>1281</v>
      </c>
      <c r="B20" t="s">
        <v>1282</v>
      </c>
      <c r="C20" t="s" s="1">
        <v>1353</v>
      </c>
      <c r="D20" t="s" s="1">
        <v>4422</v>
      </c>
      <c r="E20" t="s">
        <v>1284</v>
      </c>
      <c r="F20" t="s">
        <v>1284</v>
      </c>
      <c r="G20" t="s">
        <v>1175</v>
      </c>
      <c r="H20" t="s">
        <v>319</v>
      </c>
      <c r="I20" t="s">
        <v>1285</v>
      </c>
      <c r="J20" t="s">
        <v>1286</v>
      </c>
      <c r="K20" t="s">
        <v>1287</v>
      </c>
    </row>
    <row r="21">
      <c r="A21" t="s">
        <v>1288</v>
      </c>
      <c r="B21" t="s">
        <v>1289</v>
      </c>
      <c r="C21" t="s" s="1">
        <v>1353</v>
      </c>
      <c r="D21" t="s" s="1">
        <v>4403</v>
      </c>
      <c r="E21" t="s">
        <v>1291</v>
      </c>
      <c r="F21" t="s">
        <v>1291</v>
      </c>
      <c r="G21" t="s">
        <v>1175</v>
      </c>
      <c r="H21" t="s">
        <v>319</v>
      </c>
      <c r="I21" t="s">
        <v>1292</v>
      </c>
      <c r="J21" t="s">
        <v>1293</v>
      </c>
      <c r="K21" t="s">
        <v>1294</v>
      </c>
    </row>
    <row r="22">
      <c r="A22" t="s">
        <v>1295</v>
      </c>
      <c r="B22" t="s">
        <v>1296</v>
      </c>
      <c r="C22" t="s" s="1">
        <v>1353</v>
      </c>
      <c r="D22" t="s" s="1">
        <v>4408</v>
      </c>
      <c r="E22" t="s">
        <v>1298</v>
      </c>
      <c r="F22" t="s">
        <v>1298</v>
      </c>
      <c r="G22" t="s">
        <v>1175</v>
      </c>
      <c r="H22" t="s">
        <v>319</v>
      </c>
      <c r="I22" t="s">
        <v>1299</v>
      </c>
      <c r="J22" t="s">
        <v>1300</v>
      </c>
      <c r="K22" t="s">
        <v>1301</v>
      </c>
    </row>
    <row r="23">
      <c r="A23" t="s">
        <v>1302</v>
      </c>
      <c r="B23" t="s">
        <v>1303</v>
      </c>
      <c r="C23" t="s" s="1">
        <v>1353</v>
      </c>
      <c r="D23" t="s" s="1">
        <v>4427</v>
      </c>
      <c r="E23" t="s">
        <v>1305</v>
      </c>
      <c r="F23" t="s">
        <v>1305</v>
      </c>
      <c r="G23" t="s">
        <v>1175</v>
      </c>
      <c r="H23" t="s">
        <v>319</v>
      </c>
      <c r="I23" t="s">
        <v>1306</v>
      </c>
      <c r="J23" t="s">
        <v>1307</v>
      </c>
      <c r="K23" t="s">
        <v>1308</v>
      </c>
    </row>
    <row r="24">
      <c r="A24" t="s">
        <v>370</v>
      </c>
      <c r="B24" t="s">
        <v>1309</v>
      </c>
      <c r="C24" t="s" s="1">
        <v>1360</v>
      </c>
      <c r="D24" t="s" s="1">
        <v>4431</v>
      </c>
      <c r="E24" t="s">
        <v>1310</v>
      </c>
      <c r="F24" t="s">
        <v>1310</v>
      </c>
      <c r="G24" t="s">
        <v>1175</v>
      </c>
      <c r="H24" t="s">
        <v>319</v>
      </c>
      <c r="I24" t="s">
        <v>1311</v>
      </c>
      <c r="J24" t="s">
        <v>1312</v>
      </c>
      <c r="K24" t="s">
        <v>1313</v>
      </c>
    </row>
    <row r="25">
      <c r="A25" t="s">
        <v>1314</v>
      </c>
      <c r="B25" t="s">
        <v>1315</v>
      </c>
      <c r="C25" t="s" s="1">
        <v>1353</v>
      </c>
      <c r="D25" t="s" s="1">
        <v>4431</v>
      </c>
      <c r="E25" t="s">
        <v>1316</v>
      </c>
      <c r="F25" t="s">
        <v>1316</v>
      </c>
      <c r="G25" t="s">
        <v>1175</v>
      </c>
      <c r="H25" t="s">
        <v>319</v>
      </c>
      <c r="I25" t="s">
        <v>1317</v>
      </c>
      <c r="J25" t="s">
        <v>1318</v>
      </c>
      <c r="K25" t="s">
        <v>1319</v>
      </c>
    </row>
    <row r="26">
      <c r="A26" t="s">
        <v>1320</v>
      </c>
      <c r="B26" t="s">
        <v>1321</v>
      </c>
      <c r="C26" t="s" s="1">
        <v>1353</v>
      </c>
      <c r="D26" t="s" s="1">
        <v>4431</v>
      </c>
      <c r="E26" t="s">
        <v>1322</v>
      </c>
      <c r="F26" t="s">
        <v>1322</v>
      </c>
      <c r="G26" t="s">
        <v>1175</v>
      </c>
      <c r="H26" t="s">
        <v>319</v>
      </c>
      <c r="I26" t="s">
        <v>1323</v>
      </c>
      <c r="J26" t="s">
        <v>1324</v>
      </c>
      <c r="K26" t="s">
        <v>1325</v>
      </c>
    </row>
    <row r="27">
      <c r="A27" t="s">
        <v>396</v>
      </c>
      <c r="B27" t="s">
        <v>1326</v>
      </c>
      <c r="C27" t="s" s="1">
        <v>1357</v>
      </c>
      <c r="D27" t="s" s="1">
        <v>4431</v>
      </c>
      <c r="E27" t="s">
        <v>1328</v>
      </c>
      <c r="F27" t="s">
        <v>1328</v>
      </c>
      <c r="G27" t="s">
        <v>1175</v>
      </c>
      <c r="H27" t="s">
        <v>319</v>
      </c>
      <c r="I27" t="s">
        <v>1329</v>
      </c>
      <c r="J27" t="s">
        <v>1330</v>
      </c>
      <c r="K27" t="s">
        <v>1331</v>
      </c>
    </row>
    <row r="28">
      <c r="A28" t="s">
        <v>1332</v>
      </c>
      <c r="B28" t="s">
        <v>1333</v>
      </c>
      <c r="C28" t="s" s="1">
        <v>1353</v>
      </c>
      <c r="D28" t="s" s="1">
        <v>4431</v>
      </c>
      <c r="E28" t="s">
        <v>1334</v>
      </c>
      <c r="F28" t="s">
        <v>1334</v>
      </c>
      <c r="G28" t="s">
        <v>1175</v>
      </c>
      <c r="H28" t="s">
        <v>319</v>
      </c>
      <c r="I28" t="s">
        <v>1335</v>
      </c>
      <c r="J28" t="s">
        <v>1336</v>
      </c>
      <c r="K28" t="s">
        <v>1337</v>
      </c>
    </row>
    <row r="29">
      <c r="A29" t="s">
        <v>1338</v>
      </c>
      <c r="B29" t="s">
        <v>1339</v>
      </c>
      <c r="C29" t="s" s="1">
        <v>1360</v>
      </c>
      <c r="D29" t="s" s="1">
        <v>4412</v>
      </c>
      <c r="E29" t="s">
        <v>1340</v>
      </c>
      <c r="F29" t="s">
        <v>1340</v>
      </c>
      <c r="G29" t="s">
        <v>1175</v>
      </c>
      <c r="H29" t="s">
        <v>319</v>
      </c>
      <c r="I29" t="s">
        <v>1341</v>
      </c>
      <c r="J29" t="s">
        <v>1342</v>
      </c>
      <c r="K29" t="s">
        <v>1343</v>
      </c>
    </row>
  </sheetData>
  <autoFilter ref="A1:K1"/>
  <dataValidations count="56">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 type="list" sqref="C2:C129" errorStyle="stop" allowBlank="true" showErrorMessage="true" showDropDown="false">
      <formula1>Currency!$B$2:$B$106</formula1>
    </dataValidation>
    <dataValidation type="list" sqref="D2:D129" errorStyle="stop" allowBlank="true" showErrorMessage="true" showDropDown="false">
      <formula1>Region!$B$2:$B$107</formula1>
    </dataValidation>
  </dataValidations>
  <hyperlinks>
    <hyperlink location="'Overview'!A1" ref="A1"/>
    <hyperlink location="'Currency'!B7" ref="C2"/>
    <hyperlink location="'Region'!B8" ref="D2"/>
    <hyperlink location="'Currency'!B4" ref="C3"/>
    <hyperlink location="'Region'!B4" ref="D3"/>
    <hyperlink location="'Currency'!B4" ref="C4"/>
    <hyperlink location="'Region'!B8" ref="D4"/>
    <hyperlink location="'Currency'!B6" ref="C5"/>
    <hyperlink location="'Region'!B8" ref="D5"/>
    <hyperlink location="'Currency'!B4" ref="C6"/>
    <hyperlink location="'Region'!B4" ref="D6"/>
    <hyperlink location="'Currency'!B4" ref="C7"/>
    <hyperlink location="'Region'!B4" ref="D7"/>
    <hyperlink location="'Currency'!B4" ref="C8"/>
    <hyperlink location="'Region'!B4" ref="D8"/>
    <hyperlink location="'Currency'!B4" ref="C9"/>
    <hyperlink location="'Region'!B4" ref="D9"/>
    <hyperlink location="'Currency'!B4" ref="C10"/>
    <hyperlink location="'Region'!B8" ref="D10"/>
    <hyperlink location="'Currency'!B4" ref="C11"/>
    <hyperlink location="'Region'!B4" ref="D11"/>
    <hyperlink location="'Currency'!B4" ref="C12"/>
    <hyperlink location="'Region'!B8" ref="D12"/>
    <hyperlink location="'Currency'!B4" ref="C13"/>
    <hyperlink location="'Region'!B8" ref="D13"/>
    <hyperlink location="'Currency'!B4" ref="C14"/>
    <hyperlink location="'Region'!B4" ref="D14"/>
    <hyperlink location="'Currency'!B6" ref="C15"/>
    <hyperlink location="'Region'!B8" ref="D15"/>
    <hyperlink location="'Currency'!B4" ref="C16"/>
    <hyperlink location="'Region'!B4" ref="D16"/>
    <hyperlink location="'Currency'!B4" ref="C17"/>
    <hyperlink location="'Region'!B4" ref="D17"/>
    <hyperlink location="'Currency'!B6" ref="C18"/>
    <hyperlink location="'Region'!B8" ref="D18"/>
    <hyperlink location="'Currency'!B4" ref="C19"/>
    <hyperlink location="'Region'!B8" ref="D19"/>
    <hyperlink location="'Currency'!B4" ref="C20"/>
    <hyperlink location="'Region'!B6" ref="D20"/>
    <hyperlink location="'Currency'!B4" ref="C21"/>
    <hyperlink location="'Region'!B2" ref="D21"/>
    <hyperlink location="'Currency'!B4" ref="C22"/>
    <hyperlink location="'Region'!B3" ref="D22"/>
    <hyperlink location="'Currency'!B4" ref="C23"/>
    <hyperlink location="'Region'!B7" ref="D23"/>
    <hyperlink location="'Currency'!B6" ref="C24"/>
    <hyperlink location="'Region'!B8" ref="D24"/>
    <hyperlink location="'Currency'!B4" ref="C25"/>
    <hyperlink location="'Region'!B8" ref="D25"/>
    <hyperlink location="'Currency'!B4" ref="C26"/>
    <hyperlink location="'Region'!B8" ref="D26"/>
    <hyperlink location="'Currency'!B5" ref="C27"/>
    <hyperlink location="'Region'!B8" ref="D27"/>
    <hyperlink location="'Currency'!B4" ref="C28"/>
    <hyperlink location="'Region'!B8" ref="D28"/>
    <hyperlink location="'Currency'!B6" ref="C29"/>
    <hyperlink location="'Region'!B4" ref="D29"/>
  </hyperlinks>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1.703125" customWidth="true" bestFit="true"/>
    <col min="2" max="2" width="14.85546875" customWidth="true" bestFit="true"/>
    <col min="3" max="3" width="18.58203125" customWidth="true" bestFit="true"/>
    <col min="4" max="4" width="11.2421875" customWidth="true" bestFit="true"/>
    <col min="5" max="5" width="31.48046875" customWidth="true" bestFit="true"/>
    <col min="6" max="6" width="24.45703125" customWidth="true" bestFit="true"/>
    <col min="7" max="7" width="12.328125" customWidth="true" bestFit="true"/>
    <col min="8" max="8" width="12.328125" customWidth="true" bestFit="true"/>
    <col min="9" max="9" width="12.4296875" customWidth="true" bestFit="true"/>
  </cols>
  <sheetData>
    <row r="1">
      <c r="A1" t="s" s="1">
        <v>314</v>
      </c>
      <c r="B1" t="s">
        <v>184</v>
      </c>
      <c r="C1" t="s">
        <v>176</v>
      </c>
      <c r="D1" t="s">
        <v>240</v>
      </c>
      <c r="E1" t="s">
        <v>315</v>
      </c>
      <c r="F1" t="s">
        <v>315</v>
      </c>
      <c r="G1" t="s">
        <v>150</v>
      </c>
      <c r="H1" t="s">
        <v>150</v>
      </c>
      <c r="I1" t="s">
        <v>150</v>
      </c>
    </row>
    <row r="2">
      <c r="A2" t="s">
        <v>1345</v>
      </c>
      <c r="B2" t="s">
        <v>1346</v>
      </c>
      <c r="C2" t="s">
        <v>1346</v>
      </c>
      <c r="D2" t="s">
        <v>1346</v>
      </c>
      <c r="E2" t="s">
        <v>1347</v>
      </c>
      <c r="F2" t="s">
        <v>319</v>
      </c>
      <c r="G2" t="s">
        <v>1348</v>
      </c>
      <c r="H2" t="s">
        <v>1349</v>
      </c>
      <c r="I2" t="s">
        <v>0</v>
      </c>
    </row>
    <row r="3">
      <c r="A3" t="s">
        <v>1350</v>
      </c>
      <c r="B3" t="s">
        <v>1351</v>
      </c>
      <c r="C3" t="s">
        <v>1351</v>
      </c>
      <c r="D3" t="s">
        <v>1351</v>
      </c>
      <c r="E3" t="s">
        <v>1347</v>
      </c>
      <c r="F3" t="s">
        <v>319</v>
      </c>
      <c r="G3" t="s">
        <v>1352</v>
      </c>
      <c r="H3" t="s">
        <v>0</v>
      </c>
      <c r="I3" t="s">
        <v>0</v>
      </c>
    </row>
    <row r="4">
      <c r="A4" t="s">
        <v>1181</v>
      </c>
      <c r="B4" t="s">
        <v>1353</v>
      </c>
      <c r="C4" t="s">
        <v>1353</v>
      </c>
      <c r="D4" t="s">
        <v>1353</v>
      </c>
      <c r="E4" t="s">
        <v>1347</v>
      </c>
      <c r="F4" t="s">
        <v>319</v>
      </c>
      <c r="G4" t="s">
        <v>1354</v>
      </c>
      <c r="H4" t="s">
        <v>1355</v>
      </c>
      <c r="I4" t="s">
        <v>1356</v>
      </c>
    </row>
    <row r="5">
      <c r="A5" t="s">
        <v>1327</v>
      </c>
      <c r="B5" t="s">
        <v>1357</v>
      </c>
      <c r="C5" t="s">
        <v>1357</v>
      </c>
      <c r="D5" t="s">
        <v>1357</v>
      </c>
      <c r="E5" t="s">
        <v>1347</v>
      </c>
      <c r="F5" t="s">
        <v>319</v>
      </c>
      <c r="G5" t="s">
        <v>1358</v>
      </c>
      <c r="H5" t="s">
        <v>1359</v>
      </c>
      <c r="I5" t="s">
        <v>0</v>
      </c>
    </row>
    <row r="6">
      <c r="A6" t="s">
        <v>1194</v>
      </c>
      <c r="B6" t="s">
        <v>1360</v>
      </c>
      <c r="C6" t="s">
        <v>1360</v>
      </c>
      <c r="D6" t="s">
        <v>1360</v>
      </c>
      <c r="E6" t="s">
        <v>1347</v>
      </c>
      <c r="F6" t="s">
        <v>319</v>
      </c>
      <c r="G6" t="s">
        <v>1361</v>
      </c>
      <c r="H6" t="s">
        <v>1362</v>
      </c>
      <c r="I6" t="s">
        <v>1363</v>
      </c>
    </row>
    <row r="7">
      <c r="A7" t="s">
        <v>1172</v>
      </c>
      <c r="B7" t="s">
        <v>1364</v>
      </c>
      <c r="C7" t="s">
        <v>1364</v>
      </c>
      <c r="D7" t="s">
        <v>1364</v>
      </c>
      <c r="E7" t="s">
        <v>1347</v>
      </c>
      <c r="F7" t="s">
        <v>319</v>
      </c>
      <c r="G7" t="s">
        <v>1365</v>
      </c>
      <c r="H7" t="s">
        <v>1366</v>
      </c>
      <c r="I7" t="s">
        <v>1367</v>
      </c>
    </row>
  </sheetData>
  <autoFilter ref="A1:I1"/>
  <hyperlinks>
    <hyperlink location="'Overview'!A1" ref="A1"/>
  </hyperlinks>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51.765625" customWidth="true" bestFit="true"/>
    <col min="2" max="2" width="14.85546875" customWidth="true" bestFit="true"/>
    <col min="3" max="3" width="33.21484375" customWidth="true" bestFit="true"/>
    <col min="4" max="4" width="21.3515625" customWidth="true" bestFit="true"/>
    <col min="5" max="5" width="35.25" customWidth="true" bestFit="true"/>
    <col min="6" max="6" width="34.77734375" customWidth="true" bestFit="true"/>
    <col min="7" max="7" width="22.5078125" customWidth="true" bestFit="true"/>
    <col min="8" max="8" width="32.30078125" customWidth="true" bestFit="true"/>
    <col min="9" max="9" width="128.86328125" customWidth="true" bestFit="true"/>
    <col min="10" max="10" width="39.71484375" customWidth="true" bestFit="true"/>
    <col min="11" max="11" width="24.45703125" customWidth="true" bestFit="true"/>
    <col min="12" max="12" width="52.5390625" customWidth="true" bestFit="true"/>
  </cols>
  <sheetData>
    <row r="1">
      <c r="A1" t="s" s="1">
        <v>314</v>
      </c>
      <c r="B1" t="s">
        <v>184</v>
      </c>
      <c r="C1" t="s">
        <v>977</v>
      </c>
      <c r="D1" t="s">
        <v>977</v>
      </c>
      <c r="E1" t="s">
        <v>978</v>
      </c>
      <c r="F1" t="s">
        <v>978</v>
      </c>
      <c r="G1" t="s">
        <v>978</v>
      </c>
      <c r="H1" t="s">
        <v>111</v>
      </c>
      <c r="I1" t="s">
        <v>234</v>
      </c>
      <c r="J1" t="s">
        <v>315</v>
      </c>
      <c r="K1" t="s">
        <v>315</v>
      </c>
      <c r="L1" t="s">
        <v>150</v>
      </c>
    </row>
    <row r="2">
      <c r="A2" t="s">
        <v>1369</v>
      </c>
      <c r="B2" t="s">
        <v>0</v>
      </c>
      <c r="C2" t="s" s="1">
        <v>1370</v>
      </c>
      <c r="D2" t="s">
        <v>0</v>
      </c>
      <c r="E2" t="s" s="1">
        <v>1371</v>
      </c>
      <c r="F2" t="s" s="1">
        <v>1372</v>
      </c>
      <c r="G2" t="s">
        <v>0</v>
      </c>
      <c r="H2" t="s">
        <v>999</v>
      </c>
      <c r="I2" t="s">
        <v>1373</v>
      </c>
      <c r="J2" t="s">
        <v>1374</v>
      </c>
      <c r="K2" t="s">
        <v>319</v>
      </c>
      <c r="L2" t="s">
        <v>1375</v>
      </c>
    </row>
    <row r="3">
      <c r="A3" t="s">
        <v>1376</v>
      </c>
      <c r="B3" t="s">
        <v>0</v>
      </c>
      <c r="C3" t="s" s="1">
        <v>1377</v>
      </c>
      <c r="D3" t="s">
        <v>0</v>
      </c>
      <c r="E3" t="s" s="1">
        <v>1371</v>
      </c>
      <c r="F3" t="s">
        <v>0</v>
      </c>
      <c r="G3" t="s">
        <v>0</v>
      </c>
      <c r="H3" t="s">
        <v>982</v>
      </c>
      <c r="I3" t="s">
        <v>1378</v>
      </c>
      <c r="J3" t="s">
        <v>1374</v>
      </c>
      <c r="K3" t="s">
        <v>319</v>
      </c>
      <c r="L3" t="s">
        <v>1379</v>
      </c>
    </row>
    <row r="4">
      <c r="A4" t="s">
        <v>1380</v>
      </c>
      <c r="B4" t="s">
        <v>0</v>
      </c>
      <c r="C4" t="s" s="1">
        <v>1381</v>
      </c>
      <c r="D4" t="s" s="1">
        <v>1382</v>
      </c>
      <c r="E4" t="s" s="1">
        <v>1383</v>
      </c>
      <c r="F4" t="s" s="1">
        <v>1384</v>
      </c>
      <c r="G4" t="s" s="1">
        <v>1385</v>
      </c>
      <c r="H4" t="s">
        <v>1386</v>
      </c>
      <c r="I4" t="s">
        <v>1387</v>
      </c>
      <c r="J4" t="s">
        <v>1374</v>
      </c>
      <c r="K4" t="s">
        <v>319</v>
      </c>
      <c r="L4" t="s">
        <v>1388</v>
      </c>
    </row>
    <row r="5">
      <c r="A5" t="s">
        <v>1389</v>
      </c>
      <c r="B5" t="s">
        <v>0</v>
      </c>
      <c r="C5" t="s" s="1">
        <v>1381</v>
      </c>
      <c r="D5" t="s" s="1">
        <v>1382</v>
      </c>
      <c r="E5" t="s" s="1">
        <v>1390</v>
      </c>
      <c r="F5" t="s" s="1">
        <v>1391</v>
      </c>
      <c r="G5" t="s">
        <v>0</v>
      </c>
      <c r="H5" t="s">
        <v>1386</v>
      </c>
      <c r="I5" t="s">
        <v>1392</v>
      </c>
      <c r="J5" t="s">
        <v>1374</v>
      </c>
      <c r="K5" t="s">
        <v>319</v>
      </c>
      <c r="L5" t="s">
        <v>1393</v>
      </c>
    </row>
    <row r="6">
      <c r="A6" t="s">
        <v>1394</v>
      </c>
      <c r="B6" t="s">
        <v>0</v>
      </c>
      <c r="C6" t="s" s="1">
        <v>1395</v>
      </c>
      <c r="D6" t="s">
        <v>0</v>
      </c>
      <c r="E6" t="s" s="1">
        <v>1371</v>
      </c>
      <c r="F6" t="s" s="1">
        <v>1372</v>
      </c>
      <c r="G6" t="s">
        <v>0</v>
      </c>
      <c r="H6" t="s">
        <v>999</v>
      </c>
      <c r="I6" t="s">
        <v>1396</v>
      </c>
      <c r="J6" t="s">
        <v>1374</v>
      </c>
      <c r="K6" t="s">
        <v>319</v>
      </c>
      <c r="L6" t="s">
        <v>1397</v>
      </c>
    </row>
  </sheetData>
  <autoFilter ref="A1:L1"/>
  <dataValidations count="17">
    <dataValidation type="list" sqref="C2:C106" errorStyle="stop" allowBlank="true" showErrorMessage="true" showDropDown="false">
      <formula1>Dimension!$B$2:$B$116</formula1>
    </dataValidation>
    <dataValidation type="list" sqref="E2:E106" errorStyle="stop" allowBlank="true" showErrorMessage="true" showDropDown="false">
      <formula1>Measure!$B$2:$B$134</formula1>
    </dataValidation>
    <dataValidation type="list" sqref="F2:F106" errorStyle="stop" allowBlank="true" showErrorMessage="true" showDropDown="false">
      <formula1>Measure!$B$2:$B$134</formula1>
    </dataValidation>
    <dataValidation type="list" sqref="C2:C106" errorStyle="stop" allowBlank="true" showErrorMessage="true" showDropDown="false">
      <formula1>Dimension!$B$2:$B$116</formula1>
    </dataValidation>
    <dataValidation type="list" sqref="E2:E106" errorStyle="stop" allowBlank="true" showErrorMessage="true" showDropDown="false">
      <formula1>Measure!$B$2:$B$134</formula1>
    </dataValidation>
    <dataValidation type="list" sqref="C2:C106" errorStyle="stop" allowBlank="true" showErrorMessage="true" showDropDown="false">
      <formula1>Dimension!$B$2:$B$116</formula1>
    </dataValidation>
    <dataValidation type="list" sqref="D2:D106" errorStyle="stop" allowBlank="true" showErrorMessage="true" showDropDown="false">
      <formula1>Dimension!$B$2:$B$116</formula1>
    </dataValidation>
    <dataValidation type="list" sqref="E2:E106" errorStyle="stop" allowBlank="true" showErrorMessage="true" showDropDown="false">
      <formula1>Measure!$B$2:$B$134</formula1>
    </dataValidation>
    <dataValidation type="list" sqref="F2:F106" errorStyle="stop" allowBlank="true" showErrorMessage="true" showDropDown="false">
      <formula1>Measure!$B$2:$B$134</formula1>
    </dataValidation>
    <dataValidation type="list" sqref="G2:G106" errorStyle="stop" allowBlank="true" showErrorMessage="true" showDropDown="false">
      <formula1>Measure!$B$2:$B$134</formula1>
    </dataValidation>
    <dataValidation type="list" sqref="C2:C106" errorStyle="stop" allowBlank="true" showErrorMessage="true" showDropDown="false">
      <formula1>Dimension!$B$2:$B$116</formula1>
    </dataValidation>
    <dataValidation type="list" sqref="D2:D106" errorStyle="stop" allowBlank="true" showErrorMessage="true" showDropDown="false">
      <formula1>Dimension!$B$2:$B$116</formula1>
    </dataValidation>
    <dataValidation type="list" sqref="E2:E106" errorStyle="stop" allowBlank="true" showErrorMessage="true" showDropDown="false">
      <formula1>Measure!$B$2:$B$134</formula1>
    </dataValidation>
    <dataValidation type="list" sqref="F2:F106" errorStyle="stop" allowBlank="true" showErrorMessage="true" showDropDown="false">
      <formula1>Measure!$B$2:$B$134</formula1>
    </dataValidation>
    <dataValidation type="list" sqref="C2:C106" errorStyle="stop" allowBlank="true" showErrorMessage="true" showDropDown="false">
      <formula1>Dimension!$B$2:$B$116</formula1>
    </dataValidation>
    <dataValidation type="list" sqref="E2:E106" errorStyle="stop" allowBlank="true" showErrorMessage="true" showDropDown="false">
      <formula1>Measure!$B$2:$B$134</formula1>
    </dataValidation>
    <dataValidation type="list" sqref="F2:F106" errorStyle="stop" allowBlank="true" showErrorMessage="true" showDropDown="false">
      <formula1>Measure!$B$2:$B$134</formula1>
    </dataValidation>
  </dataValidations>
  <hyperlinks>
    <hyperlink location="'Overview'!A1" ref="A1"/>
    <hyperlink location="'Dimension'!B3" ref="C2"/>
    <hyperlink location="'Measure'!B18" ref="E2"/>
    <hyperlink location="'Measure'!B29" ref="F2"/>
    <hyperlink location="'Dimension'!B5" ref="C3"/>
    <hyperlink location="'Measure'!B18" ref="E3"/>
    <hyperlink location="'Dimension'!B15" ref="C4"/>
    <hyperlink location="'Dimension'!B17" ref="D4"/>
    <hyperlink location="'Measure'!B22" ref="E4"/>
    <hyperlink location="'Measure'!B14" ref="F4"/>
    <hyperlink location="'Measure'!B25" ref="G4"/>
    <hyperlink location="'Dimension'!B15" ref="C5"/>
    <hyperlink location="'Dimension'!B17" ref="D5"/>
    <hyperlink location="'Measure'!B6" ref="E5"/>
    <hyperlink location="'Measure'!B9" ref="F5"/>
    <hyperlink location="'Dimension'!B4" ref="C6"/>
    <hyperlink location="'Measure'!B18" ref="E6"/>
    <hyperlink location="'Measure'!B29" ref="F6"/>
  </hyperlinks>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cols>
    <col min="1" max="1" width="59.48046875" customWidth="true" bestFit="true"/>
    <col min="2" max="2" width="39.87890625" customWidth="true" bestFit="true"/>
    <col min="3" max="3" width="31.0078125" customWidth="true" bestFit="true"/>
    <col min="4" max="4" width="24.45703125" customWidth="true" bestFit="true"/>
  </cols>
  <sheetData>
    <row r="1">
      <c r="A1" t="s" s="1">
        <v>314</v>
      </c>
      <c r="B1" t="s">
        <v>184</v>
      </c>
      <c r="C1" t="s">
        <v>315</v>
      </c>
      <c r="D1" t="s">
        <v>315</v>
      </c>
    </row>
    <row r="2">
      <c r="A2" t="s">
        <v>1399</v>
      </c>
      <c r="B2" t="s">
        <v>1400</v>
      </c>
      <c r="C2" t="s">
        <v>1401</v>
      </c>
      <c r="D2" t="s">
        <v>319</v>
      </c>
    </row>
    <row r="3">
      <c r="A3" t="s">
        <v>1402</v>
      </c>
      <c r="B3" t="s">
        <v>1403</v>
      </c>
      <c r="C3" t="s">
        <v>1401</v>
      </c>
      <c r="D3" t="s">
        <v>319</v>
      </c>
    </row>
    <row r="4">
      <c r="A4" t="s">
        <v>1404</v>
      </c>
      <c r="B4" t="s">
        <v>1405</v>
      </c>
      <c r="C4" t="s">
        <v>1401</v>
      </c>
      <c r="D4" t="s">
        <v>319</v>
      </c>
    </row>
  </sheetData>
  <autoFilter ref="A1:D1"/>
  <hyperlinks>
    <hyperlink location="'Overview'!A1" ref="A1"/>
  </hyperlinks>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cols>
    <col min="1" max="1" width="21.5703125" customWidth="true" bestFit="true"/>
    <col min="2" max="2" width="17.2578125" customWidth="true" bestFit="true"/>
    <col min="3" max="3" width="16.4765625" customWidth="true" bestFit="true"/>
    <col min="4" max="4" width="24.171875" customWidth="true" bestFit="true"/>
    <col min="5" max="5" width="19.171875" customWidth="true" bestFit="true"/>
    <col min="6" max="6" width="20.7265625" customWidth="true" bestFit="true"/>
    <col min="7" max="7" width="35.97265625" customWidth="true" bestFit="true"/>
    <col min="8" max="8" width="24.45703125" customWidth="true" bestFit="true"/>
    <col min="9" max="9" width="33.75" customWidth="true" bestFit="true"/>
    <col min="10" max="10" width="19.6171875" customWidth="true" bestFit="true"/>
  </cols>
  <sheetData>
    <row r="1">
      <c r="A1" t="s" s="1">
        <v>314</v>
      </c>
      <c r="B1" t="s">
        <v>184</v>
      </c>
      <c r="C1" t="s">
        <v>203</v>
      </c>
      <c r="D1" t="s">
        <v>112</v>
      </c>
      <c r="E1" t="s">
        <v>1170</v>
      </c>
      <c r="F1" t="s">
        <v>1407</v>
      </c>
      <c r="G1" t="s">
        <v>315</v>
      </c>
      <c r="H1" t="s">
        <v>315</v>
      </c>
      <c r="I1" t="s">
        <v>150</v>
      </c>
      <c r="J1" t="s">
        <v>150</v>
      </c>
    </row>
    <row r="2">
      <c r="A2" t="s">
        <v>1408</v>
      </c>
      <c r="B2" t="s">
        <v>1409</v>
      </c>
      <c r="C2" t="s">
        <v>1410</v>
      </c>
      <c r="D2" t="s">
        <v>1411</v>
      </c>
      <c r="E2" t="s" s="1">
        <v>1353</v>
      </c>
      <c r="F2" t="s" s="1">
        <v>1351</v>
      </c>
      <c r="G2" t="s">
        <v>1412</v>
      </c>
      <c r="H2" t="s">
        <v>319</v>
      </c>
      <c r="I2" t="s">
        <v>1413</v>
      </c>
      <c r="J2" t="s">
        <v>0</v>
      </c>
    </row>
    <row r="3">
      <c r="A3" t="s">
        <v>1414</v>
      </c>
      <c r="B3" t="s">
        <v>1415</v>
      </c>
      <c r="C3" t="s">
        <v>1416</v>
      </c>
      <c r="D3" t="s">
        <v>1411</v>
      </c>
      <c r="E3" t="s" s="1">
        <v>1364</v>
      </c>
      <c r="F3" t="s" s="1">
        <v>1360</v>
      </c>
      <c r="G3" t="s">
        <v>1412</v>
      </c>
      <c r="H3" t="s">
        <v>319</v>
      </c>
      <c r="I3" t="s">
        <v>1417</v>
      </c>
      <c r="J3" t="s">
        <v>1418</v>
      </c>
    </row>
    <row r="4">
      <c r="A4" t="s">
        <v>1419</v>
      </c>
      <c r="B4" t="s">
        <v>1420</v>
      </c>
      <c r="C4" t="s">
        <v>1421</v>
      </c>
      <c r="D4" t="s">
        <v>1411</v>
      </c>
      <c r="E4" t="s" s="1">
        <v>1364</v>
      </c>
      <c r="F4" t="s" s="1">
        <v>1353</v>
      </c>
      <c r="G4" t="s">
        <v>1412</v>
      </c>
      <c r="H4" t="s">
        <v>319</v>
      </c>
      <c r="I4" t="s">
        <v>1422</v>
      </c>
      <c r="J4" t="s">
        <v>1423</v>
      </c>
    </row>
    <row r="5">
      <c r="A5" t="s">
        <v>1424</v>
      </c>
      <c r="B5" t="s">
        <v>1425</v>
      </c>
      <c r="C5" t="s">
        <v>1426</v>
      </c>
      <c r="D5" t="s">
        <v>1411</v>
      </c>
      <c r="E5" t="s" s="1">
        <v>1364</v>
      </c>
      <c r="F5" t="s" s="1">
        <v>1346</v>
      </c>
      <c r="G5" t="s">
        <v>1412</v>
      </c>
      <c r="H5" t="s">
        <v>319</v>
      </c>
      <c r="I5" t="s">
        <v>1427</v>
      </c>
      <c r="J5" t="s">
        <v>0</v>
      </c>
    </row>
    <row r="6">
      <c r="A6" t="s">
        <v>1428</v>
      </c>
      <c r="B6" t="s">
        <v>1429</v>
      </c>
      <c r="C6" t="s">
        <v>1430</v>
      </c>
      <c r="D6" t="s">
        <v>1411</v>
      </c>
      <c r="E6" t="s" s="1">
        <v>1346</v>
      </c>
      <c r="F6" t="s" s="1">
        <v>1360</v>
      </c>
      <c r="G6" t="s">
        <v>1412</v>
      </c>
      <c r="H6" t="s">
        <v>319</v>
      </c>
      <c r="I6" t="s">
        <v>1431</v>
      </c>
      <c r="J6" t="s">
        <v>0</v>
      </c>
    </row>
    <row r="7">
      <c r="A7" t="s">
        <v>1432</v>
      </c>
      <c r="B7" t="s">
        <v>1433</v>
      </c>
      <c r="C7" t="s">
        <v>1434</v>
      </c>
      <c r="D7" t="s">
        <v>1411</v>
      </c>
      <c r="E7" t="s" s="1">
        <v>1351</v>
      </c>
      <c r="F7" t="s" s="1">
        <v>1353</v>
      </c>
      <c r="G7" t="s">
        <v>1412</v>
      </c>
      <c r="H7" t="s">
        <v>319</v>
      </c>
      <c r="I7" t="s">
        <v>1435</v>
      </c>
      <c r="J7" t="s">
        <v>0</v>
      </c>
    </row>
    <row r="8">
      <c r="A8" t="s">
        <v>1436</v>
      </c>
      <c r="B8" t="s">
        <v>1437</v>
      </c>
      <c r="C8" t="s">
        <v>1438</v>
      </c>
      <c r="D8" t="s">
        <v>1411</v>
      </c>
      <c r="E8" t="s" s="1">
        <v>1346</v>
      </c>
      <c r="F8" t="s" s="1">
        <v>1364</v>
      </c>
      <c r="G8" t="s">
        <v>1412</v>
      </c>
      <c r="H8" t="s">
        <v>319</v>
      </c>
      <c r="I8" t="s">
        <v>1439</v>
      </c>
      <c r="J8" t="s">
        <v>0</v>
      </c>
    </row>
    <row r="9">
      <c r="A9" t="s">
        <v>1440</v>
      </c>
      <c r="B9" t="s">
        <v>1441</v>
      </c>
      <c r="C9" t="s">
        <v>1442</v>
      </c>
      <c r="D9" t="s">
        <v>1411</v>
      </c>
      <c r="E9" t="s" s="1">
        <v>1357</v>
      </c>
      <c r="F9" t="s" s="1">
        <v>1353</v>
      </c>
      <c r="G9" t="s">
        <v>1412</v>
      </c>
      <c r="H9" t="s">
        <v>319</v>
      </c>
      <c r="I9" t="s">
        <v>1443</v>
      </c>
      <c r="J9" t="s">
        <v>0</v>
      </c>
    </row>
    <row r="10">
      <c r="A10" t="s">
        <v>1444</v>
      </c>
      <c r="B10" t="s">
        <v>1445</v>
      </c>
      <c r="C10" t="s">
        <v>1446</v>
      </c>
      <c r="D10" t="s">
        <v>1411</v>
      </c>
      <c r="E10" t="s" s="1">
        <v>1357</v>
      </c>
      <c r="F10" t="s" s="1">
        <v>1360</v>
      </c>
      <c r="G10" t="s">
        <v>1412</v>
      </c>
      <c r="H10" t="s">
        <v>319</v>
      </c>
      <c r="I10" t="s">
        <v>1447</v>
      </c>
      <c r="J10" t="s">
        <v>0</v>
      </c>
    </row>
    <row r="11">
      <c r="A11" t="s">
        <v>1448</v>
      </c>
      <c r="B11" t="s">
        <v>1449</v>
      </c>
      <c r="C11" t="s">
        <v>1450</v>
      </c>
      <c r="D11" t="s">
        <v>1411</v>
      </c>
      <c r="E11" t="s" s="1">
        <v>1360</v>
      </c>
      <c r="F11" t="s" s="1">
        <v>1353</v>
      </c>
      <c r="G11" t="s">
        <v>1412</v>
      </c>
      <c r="H11" t="s">
        <v>319</v>
      </c>
      <c r="I11" t="s">
        <v>1451</v>
      </c>
      <c r="J11" t="s">
        <v>1452</v>
      </c>
    </row>
    <row r="12">
      <c r="A12" t="s">
        <v>1453</v>
      </c>
      <c r="B12" t="s">
        <v>1454</v>
      </c>
      <c r="C12" t="s">
        <v>1455</v>
      </c>
      <c r="D12" t="s">
        <v>1411</v>
      </c>
      <c r="E12" t="s" s="1">
        <v>1357</v>
      </c>
      <c r="F12" t="s" s="1">
        <v>1364</v>
      </c>
      <c r="G12" t="s">
        <v>1412</v>
      </c>
      <c r="H12" t="s">
        <v>319</v>
      </c>
      <c r="I12" t="s">
        <v>1456</v>
      </c>
      <c r="J12" t="s">
        <v>0</v>
      </c>
    </row>
    <row r="13">
      <c r="A13" t="s">
        <v>1457</v>
      </c>
      <c r="B13" t="s">
        <v>1458</v>
      </c>
      <c r="C13" t="s">
        <v>1459</v>
      </c>
      <c r="D13" t="s">
        <v>1411</v>
      </c>
      <c r="E13" t="s" s="1">
        <v>1353</v>
      </c>
      <c r="F13" t="s" s="1">
        <v>1360</v>
      </c>
      <c r="G13" t="s">
        <v>1412</v>
      </c>
      <c r="H13" t="s">
        <v>319</v>
      </c>
      <c r="I13" t="s">
        <v>1460</v>
      </c>
      <c r="J13" t="s">
        <v>1461</v>
      </c>
    </row>
    <row r="14">
      <c r="A14" t="s">
        <v>1462</v>
      </c>
      <c r="B14" t="s">
        <v>1463</v>
      </c>
      <c r="C14" t="s">
        <v>1464</v>
      </c>
      <c r="D14" t="s">
        <v>1411</v>
      </c>
      <c r="E14" t="s" s="1">
        <v>1360</v>
      </c>
      <c r="F14" t="s" s="1">
        <v>1357</v>
      </c>
      <c r="G14" t="s">
        <v>1412</v>
      </c>
      <c r="H14" t="s">
        <v>319</v>
      </c>
      <c r="I14" t="s">
        <v>1465</v>
      </c>
      <c r="J14" t="s">
        <v>0</v>
      </c>
    </row>
    <row r="15">
      <c r="A15" t="s">
        <v>1466</v>
      </c>
      <c r="B15" t="s">
        <v>1467</v>
      </c>
      <c r="C15" t="s">
        <v>1468</v>
      </c>
      <c r="D15" t="s">
        <v>1411</v>
      </c>
      <c r="E15" t="s" s="1">
        <v>1353</v>
      </c>
      <c r="F15" t="s" s="1">
        <v>1364</v>
      </c>
      <c r="G15" t="s">
        <v>1412</v>
      </c>
      <c r="H15" t="s">
        <v>319</v>
      </c>
      <c r="I15" t="s">
        <v>1469</v>
      </c>
      <c r="J15" t="s">
        <v>1470</v>
      </c>
    </row>
    <row r="16">
      <c r="A16" t="s">
        <v>1471</v>
      </c>
      <c r="B16" t="s">
        <v>1472</v>
      </c>
      <c r="C16" t="s">
        <v>1473</v>
      </c>
      <c r="D16" t="s">
        <v>1411</v>
      </c>
      <c r="E16" t="s" s="1">
        <v>1357</v>
      </c>
      <c r="F16" t="s" s="1">
        <v>1346</v>
      </c>
      <c r="G16" t="s">
        <v>1412</v>
      </c>
      <c r="H16" t="s">
        <v>319</v>
      </c>
      <c r="I16" t="s">
        <v>1474</v>
      </c>
      <c r="J16" t="s">
        <v>0</v>
      </c>
    </row>
    <row r="17">
      <c r="A17" t="s">
        <v>1475</v>
      </c>
      <c r="B17" t="s">
        <v>1476</v>
      </c>
      <c r="C17" t="s">
        <v>1477</v>
      </c>
      <c r="D17" t="s">
        <v>1411</v>
      </c>
      <c r="E17" t="s" s="1">
        <v>1360</v>
      </c>
      <c r="F17" t="s" s="1">
        <v>1364</v>
      </c>
      <c r="G17" t="s">
        <v>1412</v>
      </c>
      <c r="H17" t="s">
        <v>319</v>
      </c>
      <c r="I17" t="s">
        <v>1478</v>
      </c>
      <c r="J17" t="s">
        <v>1479</v>
      </c>
    </row>
    <row r="18">
      <c r="A18" t="s">
        <v>1480</v>
      </c>
      <c r="B18" t="s">
        <v>1481</v>
      </c>
      <c r="C18" t="s">
        <v>1482</v>
      </c>
      <c r="D18" t="s">
        <v>1411</v>
      </c>
      <c r="E18" t="s" s="1">
        <v>1346</v>
      </c>
      <c r="F18" t="s" s="1">
        <v>1353</v>
      </c>
      <c r="G18" t="s">
        <v>1412</v>
      </c>
      <c r="H18" t="s">
        <v>319</v>
      </c>
      <c r="I18" t="s">
        <v>1483</v>
      </c>
      <c r="J18" t="s">
        <v>0</v>
      </c>
    </row>
    <row r="19">
      <c r="A19" t="s">
        <v>1484</v>
      </c>
      <c r="B19" t="s">
        <v>1485</v>
      </c>
      <c r="C19" t="s">
        <v>1486</v>
      </c>
      <c r="D19" t="s">
        <v>1411</v>
      </c>
      <c r="E19" t="s" s="1">
        <v>1353</v>
      </c>
      <c r="F19" t="s" s="1">
        <v>1357</v>
      </c>
      <c r="G19" t="s">
        <v>1412</v>
      </c>
      <c r="H19" t="s">
        <v>319</v>
      </c>
      <c r="I19" t="s">
        <v>1487</v>
      </c>
      <c r="J19" t="s">
        <v>0</v>
      </c>
    </row>
    <row r="20">
      <c r="A20" t="s">
        <v>1488</v>
      </c>
      <c r="B20" t="s">
        <v>1489</v>
      </c>
      <c r="C20" t="s">
        <v>1490</v>
      </c>
      <c r="D20" t="s">
        <v>1411</v>
      </c>
      <c r="E20" t="s" s="1">
        <v>1346</v>
      </c>
      <c r="F20" t="s" s="1">
        <v>1357</v>
      </c>
      <c r="G20" t="s">
        <v>1412</v>
      </c>
      <c r="H20" t="s">
        <v>319</v>
      </c>
      <c r="I20" t="s">
        <v>1491</v>
      </c>
      <c r="J20" t="s">
        <v>0</v>
      </c>
    </row>
    <row r="21">
      <c r="A21" t="s">
        <v>1492</v>
      </c>
      <c r="B21" t="s">
        <v>1493</v>
      </c>
      <c r="C21" t="s">
        <v>1494</v>
      </c>
      <c r="D21" t="s">
        <v>1411</v>
      </c>
      <c r="E21" t="s" s="1">
        <v>1364</v>
      </c>
      <c r="F21" t="s" s="1">
        <v>1357</v>
      </c>
      <c r="G21" t="s">
        <v>1412</v>
      </c>
      <c r="H21" t="s">
        <v>319</v>
      </c>
      <c r="I21" t="s">
        <v>1495</v>
      </c>
      <c r="J21" t="s">
        <v>0</v>
      </c>
    </row>
    <row r="22">
      <c r="A22" t="s">
        <v>1496</v>
      </c>
      <c r="B22" t="s">
        <v>1497</v>
      </c>
      <c r="C22" t="s">
        <v>1498</v>
      </c>
      <c r="D22" t="s">
        <v>1411</v>
      </c>
      <c r="E22" t="s" s="1">
        <v>1353</v>
      </c>
      <c r="F22" t="s" s="1">
        <v>1346</v>
      </c>
      <c r="G22" t="s">
        <v>1412</v>
      </c>
      <c r="H22" t="s">
        <v>319</v>
      </c>
      <c r="I22" t="s">
        <v>1499</v>
      </c>
      <c r="J22" t="s">
        <v>0</v>
      </c>
    </row>
    <row r="23">
      <c r="A23" t="s">
        <v>1500</v>
      </c>
      <c r="B23" t="s">
        <v>1501</v>
      </c>
      <c r="C23" t="s">
        <v>1502</v>
      </c>
      <c r="D23" t="s">
        <v>1411</v>
      </c>
      <c r="E23" t="s" s="1">
        <v>1360</v>
      </c>
      <c r="F23" t="s" s="1">
        <v>1346</v>
      </c>
      <c r="G23" t="s">
        <v>1412</v>
      </c>
      <c r="H23" t="s">
        <v>319</v>
      </c>
      <c r="I23" t="s">
        <v>1503</v>
      </c>
      <c r="J23" t="s">
        <v>0</v>
      </c>
    </row>
  </sheetData>
  <autoFilter ref="A1:J1"/>
  <dataValidations count="44">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 type="list" sqref="E2:E123" errorStyle="stop" allowBlank="true" showErrorMessage="true" showDropDown="false">
      <formula1>Currency!$B$2:$B$106</formula1>
    </dataValidation>
    <dataValidation type="list" sqref="F2:F123" errorStyle="stop" allowBlank="true" showErrorMessage="true" showDropDown="false">
      <formula1>Currency!$B$2:$B$106</formula1>
    </dataValidation>
  </dataValidations>
  <hyperlinks>
    <hyperlink location="'Overview'!A1" ref="A1"/>
    <hyperlink location="'Currency'!B4" ref="E2"/>
    <hyperlink location="'Currency'!B3" ref="F2"/>
    <hyperlink location="'Currency'!B7" ref="E3"/>
    <hyperlink location="'Currency'!B6" ref="F3"/>
    <hyperlink location="'Currency'!B7" ref="E4"/>
    <hyperlink location="'Currency'!B4" ref="F4"/>
    <hyperlink location="'Currency'!B7" ref="E5"/>
    <hyperlink location="'Currency'!B2" ref="F5"/>
    <hyperlink location="'Currency'!B2" ref="E6"/>
    <hyperlink location="'Currency'!B6" ref="F6"/>
    <hyperlink location="'Currency'!B3" ref="E7"/>
    <hyperlink location="'Currency'!B4" ref="F7"/>
    <hyperlink location="'Currency'!B2" ref="E8"/>
    <hyperlink location="'Currency'!B7" ref="F8"/>
    <hyperlink location="'Currency'!B5" ref="E9"/>
    <hyperlink location="'Currency'!B4" ref="F9"/>
    <hyperlink location="'Currency'!B5" ref="E10"/>
    <hyperlink location="'Currency'!B6" ref="F10"/>
    <hyperlink location="'Currency'!B6" ref="E11"/>
    <hyperlink location="'Currency'!B4" ref="F11"/>
    <hyperlink location="'Currency'!B5" ref="E12"/>
    <hyperlink location="'Currency'!B7" ref="F12"/>
    <hyperlink location="'Currency'!B4" ref="E13"/>
    <hyperlink location="'Currency'!B6" ref="F13"/>
    <hyperlink location="'Currency'!B6" ref="E14"/>
    <hyperlink location="'Currency'!B5" ref="F14"/>
    <hyperlink location="'Currency'!B4" ref="E15"/>
    <hyperlink location="'Currency'!B7" ref="F15"/>
    <hyperlink location="'Currency'!B5" ref="E16"/>
    <hyperlink location="'Currency'!B2" ref="F16"/>
    <hyperlink location="'Currency'!B6" ref="E17"/>
    <hyperlink location="'Currency'!B7" ref="F17"/>
    <hyperlink location="'Currency'!B2" ref="E18"/>
    <hyperlink location="'Currency'!B4" ref="F18"/>
    <hyperlink location="'Currency'!B4" ref="E19"/>
    <hyperlink location="'Currency'!B5" ref="F19"/>
    <hyperlink location="'Currency'!B2" ref="E20"/>
    <hyperlink location="'Currency'!B5" ref="F20"/>
    <hyperlink location="'Currency'!B7" ref="E21"/>
    <hyperlink location="'Currency'!B5" ref="F21"/>
    <hyperlink location="'Currency'!B4" ref="E22"/>
    <hyperlink location="'Currency'!B2" ref="F22"/>
    <hyperlink location="'Currency'!B6" ref="E23"/>
    <hyperlink location="'Currency'!B2" ref="F23"/>
  </hyperlinks>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cols>
    <col min="1" max="1" width="11.87109375" customWidth="true" bestFit="true"/>
    <col min="2" max="2" width="14.85546875" customWidth="true" bestFit="true"/>
    <col min="3" max="3" width="28.0390625" customWidth="true" bestFit="true"/>
    <col min="4" max="4" width="28.0390625" customWidth="true" bestFit="true"/>
    <col min="5" max="5" width="34.125" customWidth="true" bestFit="true"/>
    <col min="6" max="6" width="24.45703125" customWidth="true" bestFit="true"/>
  </cols>
  <sheetData>
    <row r="1">
      <c r="A1" t="s" s="1">
        <v>314</v>
      </c>
      <c r="B1" t="s">
        <v>184</v>
      </c>
      <c r="C1" t="s">
        <v>210</v>
      </c>
      <c r="D1" t="s">
        <v>97</v>
      </c>
      <c r="E1" t="s">
        <v>315</v>
      </c>
      <c r="F1" t="s">
        <v>315</v>
      </c>
    </row>
    <row r="2">
      <c r="A2" t="s">
        <v>1505</v>
      </c>
      <c r="B2" t="s">
        <v>1506</v>
      </c>
      <c r="C2" t="s">
        <v>1507</v>
      </c>
      <c r="D2" t="s">
        <v>1508</v>
      </c>
      <c r="E2" t="s">
        <v>1509</v>
      </c>
      <c r="F2" t="s">
        <v>319</v>
      </c>
    </row>
    <row r="3">
      <c r="A3" t="s">
        <v>1510</v>
      </c>
      <c r="B3" t="s">
        <v>1511</v>
      </c>
      <c r="C3" t="s">
        <v>1512</v>
      </c>
      <c r="D3" t="s">
        <v>1513</v>
      </c>
      <c r="E3" t="s">
        <v>1509</v>
      </c>
      <c r="F3" t="s">
        <v>319</v>
      </c>
    </row>
    <row r="4">
      <c r="A4" t="s">
        <v>1514</v>
      </c>
      <c r="B4" t="s">
        <v>1515</v>
      </c>
      <c r="C4" t="s">
        <v>1516</v>
      </c>
      <c r="D4" t="s">
        <v>1517</v>
      </c>
      <c r="E4" t="s">
        <v>1509</v>
      </c>
      <c r="F4" t="s">
        <v>319</v>
      </c>
    </row>
    <row r="5">
      <c r="A5" t="s">
        <v>1518</v>
      </c>
      <c r="B5" t="s">
        <v>1519</v>
      </c>
      <c r="C5" t="s">
        <v>1520</v>
      </c>
      <c r="D5" t="s">
        <v>1521</v>
      </c>
      <c r="E5" t="s">
        <v>1509</v>
      </c>
      <c r="F5" t="s">
        <v>319</v>
      </c>
    </row>
    <row r="6">
      <c r="A6" t="s">
        <v>1522</v>
      </c>
      <c r="B6" t="s">
        <v>1523</v>
      </c>
      <c r="C6" t="s">
        <v>1524</v>
      </c>
      <c r="D6" t="s">
        <v>1525</v>
      </c>
      <c r="E6" t="s">
        <v>1509</v>
      </c>
      <c r="F6" t="s">
        <v>319</v>
      </c>
    </row>
    <row r="7">
      <c r="A7" t="s">
        <v>1526</v>
      </c>
      <c r="B7" t="s">
        <v>1527</v>
      </c>
      <c r="C7" t="s">
        <v>1528</v>
      </c>
      <c r="D7" t="s">
        <v>1529</v>
      </c>
      <c r="E7" t="s">
        <v>1509</v>
      </c>
      <c r="F7" t="s">
        <v>319</v>
      </c>
    </row>
    <row r="8">
      <c r="A8" t="s">
        <v>1530</v>
      </c>
      <c r="B8" t="s">
        <v>1531</v>
      </c>
      <c r="C8" t="s">
        <v>1532</v>
      </c>
      <c r="D8" t="s">
        <v>1533</v>
      </c>
      <c r="E8" t="s">
        <v>1509</v>
      </c>
      <c r="F8" t="s">
        <v>319</v>
      </c>
    </row>
  </sheetData>
  <autoFilter ref="A1:F1"/>
  <hyperlinks>
    <hyperlink location="'Overview'!A1" ref="A1"/>
  </hyperlinks>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cols>
    <col min="1" max="1" width="33.66796875" customWidth="true" bestFit="true"/>
    <col min="2" max="2" width="14.85546875" customWidth="true" bestFit="true"/>
    <col min="3" max="3" width="18.58203125" customWidth="true" bestFit="true"/>
    <col min="4" max="4" width="11.2421875" customWidth="true" bestFit="true"/>
    <col min="5" max="5" width="14.38671875" customWidth="true" bestFit="true"/>
    <col min="6" max="6" width="14.38671875" customWidth="true" bestFit="true"/>
    <col min="7" max="7" width="30.09765625" customWidth="true" bestFit="true"/>
    <col min="8" max="8" width="24.45703125" customWidth="true" bestFit="true"/>
    <col min="9" max="9" width="28.15625" customWidth="true" bestFit="true"/>
    <col min="10" max="10" width="23.65234375" customWidth="true" bestFit="true"/>
  </cols>
  <sheetData>
    <row r="1">
      <c r="A1" t="s" s="1">
        <v>314</v>
      </c>
      <c r="B1" t="s">
        <v>184</v>
      </c>
      <c r="C1" t="s">
        <v>176</v>
      </c>
      <c r="D1" t="s">
        <v>240</v>
      </c>
      <c r="E1" t="s">
        <v>141</v>
      </c>
      <c r="F1" t="s">
        <v>141</v>
      </c>
      <c r="G1" t="s">
        <v>315</v>
      </c>
      <c r="H1" t="s">
        <v>315</v>
      </c>
      <c r="I1" t="s">
        <v>150</v>
      </c>
      <c r="J1" t="s">
        <v>150</v>
      </c>
    </row>
    <row r="2">
      <c r="A2" t="s">
        <v>1535</v>
      </c>
      <c r="B2" t="s">
        <v>1536</v>
      </c>
      <c r="C2" t="s">
        <v>0</v>
      </c>
      <c r="D2" t="s">
        <v>0</v>
      </c>
      <c r="E2" t="s">
        <v>0</v>
      </c>
      <c r="F2" t="s">
        <v>0</v>
      </c>
      <c r="G2" t="s">
        <v>1537</v>
      </c>
      <c r="H2" t="s">
        <v>319</v>
      </c>
      <c r="I2" t="s">
        <v>1538</v>
      </c>
      <c r="J2" t="s">
        <v>1539</v>
      </c>
    </row>
    <row r="3">
      <c r="A3" t="s">
        <v>1540</v>
      </c>
      <c r="B3" t="s">
        <v>1541</v>
      </c>
      <c r="C3" t="s">
        <v>0</v>
      </c>
      <c r="D3" t="s">
        <v>0</v>
      </c>
      <c r="E3" t="s">
        <v>0</v>
      </c>
      <c r="F3" t="s">
        <v>0</v>
      </c>
      <c r="G3" t="s">
        <v>1537</v>
      </c>
      <c r="H3" t="s">
        <v>319</v>
      </c>
      <c r="I3" t="s">
        <v>1542</v>
      </c>
      <c r="J3" t="s">
        <v>1543</v>
      </c>
    </row>
    <row r="4">
      <c r="A4" t="s">
        <v>1544</v>
      </c>
      <c r="B4" t="s">
        <v>1545</v>
      </c>
      <c r="C4" t="s">
        <v>330</v>
      </c>
      <c r="D4" t="s">
        <v>330</v>
      </c>
      <c r="E4" t="s">
        <v>330</v>
      </c>
      <c r="F4" t="s">
        <v>330</v>
      </c>
      <c r="G4" t="s">
        <v>1537</v>
      </c>
      <c r="H4" t="s">
        <v>319</v>
      </c>
      <c r="I4" t="s">
        <v>1546</v>
      </c>
      <c r="J4" t="s">
        <v>1547</v>
      </c>
    </row>
  </sheetData>
  <autoFilter ref="A1:J1"/>
  <hyperlinks>
    <hyperlink location="'Overview'!A1" ref="A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53.19921875" customWidth="true" bestFit="true"/>
    <col min="2" max="2" width="35.08984375" customWidth="true" bestFit="true"/>
    <col min="3" max="3" width="13.82421875" customWidth="true" bestFit="true"/>
    <col min="4" max="4" width="19.46484375" customWidth="true" bestFit="true"/>
    <col min="5" max="5" width="14.38671875" customWidth="true" bestFit="true"/>
    <col min="6" max="6" width="29.06640625" customWidth="true" bestFit="true"/>
    <col min="7" max="7" width="24.45703125" customWidth="true" bestFit="true"/>
    <col min="8" max="8" width="60.48828125" customWidth="true" bestFit="true"/>
    <col min="9" max="9" width="33.12109375" customWidth="true" bestFit="true"/>
    <col min="10" max="10" width="22.734375" customWidth="true" bestFit="true"/>
    <col min="11" max="11" width="12.4296875" customWidth="true" bestFit="true"/>
  </cols>
  <sheetData>
    <row r="1">
      <c r="A1" t="s" s="1">
        <v>314</v>
      </c>
      <c r="B1" t="s">
        <v>184</v>
      </c>
      <c r="C1" t="s">
        <v>62</v>
      </c>
      <c r="D1" t="s">
        <v>267</v>
      </c>
      <c r="E1" t="s">
        <v>141</v>
      </c>
      <c r="F1" t="s">
        <v>315</v>
      </c>
      <c r="G1" t="s">
        <v>315</v>
      </c>
      <c r="H1" t="s">
        <v>150</v>
      </c>
      <c r="I1" t="s">
        <v>150</v>
      </c>
      <c r="J1" t="s">
        <v>150</v>
      </c>
      <c r="K1" t="s">
        <v>150</v>
      </c>
    </row>
    <row r="2">
      <c r="A2" t="s">
        <v>1549</v>
      </c>
      <c r="B2" t="s">
        <v>0</v>
      </c>
      <c r="C2" t="s">
        <v>0</v>
      </c>
      <c r="D2" t="s">
        <v>0</v>
      </c>
      <c r="E2" t="s">
        <v>0</v>
      </c>
      <c r="F2" t="s">
        <v>1550</v>
      </c>
      <c r="G2" t="s">
        <v>319</v>
      </c>
      <c r="H2" t="s">
        <v>1551</v>
      </c>
      <c r="I2" t="s">
        <v>0</v>
      </c>
      <c r="J2" t="s">
        <v>0</v>
      </c>
      <c r="K2" t="s">
        <v>0</v>
      </c>
    </row>
    <row r="3">
      <c r="A3" t="s">
        <v>1552</v>
      </c>
      <c r="B3" t="s">
        <v>0</v>
      </c>
      <c r="C3" t="s">
        <v>0</v>
      </c>
      <c r="D3" t="s">
        <v>0</v>
      </c>
      <c r="E3" t="s">
        <v>0</v>
      </c>
      <c r="F3" t="s">
        <v>1550</v>
      </c>
      <c r="G3" t="s">
        <v>319</v>
      </c>
      <c r="H3" t="s">
        <v>1553</v>
      </c>
      <c r="I3" t="s">
        <v>0</v>
      </c>
      <c r="J3" t="s">
        <v>0</v>
      </c>
      <c r="K3" t="s">
        <v>0</v>
      </c>
    </row>
    <row r="4">
      <c r="A4" t="s">
        <v>1554</v>
      </c>
      <c r="B4" t="s">
        <v>1555</v>
      </c>
      <c r="C4" t="s">
        <v>0</v>
      </c>
      <c r="D4" t="s">
        <v>0</v>
      </c>
      <c r="E4" t="s">
        <v>0</v>
      </c>
      <c r="F4" t="s">
        <v>1550</v>
      </c>
      <c r="G4" t="s">
        <v>319</v>
      </c>
      <c r="H4" t="s">
        <v>1556</v>
      </c>
      <c r="I4" t="s">
        <v>0</v>
      </c>
      <c r="J4" t="s">
        <v>0</v>
      </c>
      <c r="K4" t="s">
        <v>0</v>
      </c>
    </row>
    <row r="5">
      <c r="A5" t="s">
        <v>1557</v>
      </c>
      <c r="B5" t="s">
        <v>0</v>
      </c>
      <c r="C5" t="s">
        <v>0</v>
      </c>
      <c r="D5" t="s">
        <v>0</v>
      </c>
      <c r="E5" t="s">
        <v>0</v>
      </c>
      <c r="F5" t="s">
        <v>1550</v>
      </c>
      <c r="G5" t="s">
        <v>319</v>
      </c>
      <c r="H5" t="s">
        <v>1558</v>
      </c>
      <c r="I5" t="s">
        <v>0</v>
      </c>
      <c r="J5" t="s">
        <v>0</v>
      </c>
      <c r="K5" t="s">
        <v>0</v>
      </c>
    </row>
    <row r="6">
      <c r="A6" t="s">
        <v>1559</v>
      </c>
      <c r="B6" t="s">
        <v>1560</v>
      </c>
      <c r="C6" t="s">
        <v>0</v>
      </c>
      <c r="D6" t="s">
        <v>0</v>
      </c>
      <c r="E6" t="s">
        <v>0</v>
      </c>
      <c r="F6" t="s">
        <v>1550</v>
      </c>
      <c r="G6" t="s">
        <v>319</v>
      </c>
      <c r="H6" t="s">
        <v>1561</v>
      </c>
      <c r="I6" t="s">
        <v>0</v>
      </c>
      <c r="J6" t="s">
        <v>0</v>
      </c>
      <c r="K6" t="s">
        <v>0</v>
      </c>
    </row>
    <row r="7">
      <c r="A7" t="s">
        <v>1562</v>
      </c>
      <c r="B7" t="s">
        <v>0</v>
      </c>
      <c r="C7" t="s">
        <v>0</v>
      </c>
      <c r="D7" t="s">
        <v>0</v>
      </c>
      <c r="E7" t="s">
        <v>0</v>
      </c>
      <c r="F7" t="s">
        <v>1550</v>
      </c>
      <c r="G7" t="s">
        <v>319</v>
      </c>
      <c r="H7" t="s">
        <v>1563</v>
      </c>
      <c r="I7" t="s">
        <v>1564</v>
      </c>
      <c r="J7" t="s">
        <v>0</v>
      </c>
      <c r="K7" t="s">
        <v>0</v>
      </c>
    </row>
    <row r="8">
      <c r="A8" t="s">
        <v>1565</v>
      </c>
      <c r="B8" t="s">
        <v>0</v>
      </c>
      <c r="C8" t="s">
        <v>0</v>
      </c>
      <c r="D8" t="s">
        <v>0</v>
      </c>
      <c r="E8" t="s">
        <v>0</v>
      </c>
      <c r="F8" t="s">
        <v>1550</v>
      </c>
      <c r="G8" t="s">
        <v>319</v>
      </c>
      <c r="H8" t="s">
        <v>1566</v>
      </c>
      <c r="I8" t="s">
        <v>0</v>
      </c>
      <c r="J8" t="s">
        <v>0</v>
      </c>
      <c r="K8" t="s">
        <v>0</v>
      </c>
    </row>
    <row r="9">
      <c r="A9" t="s">
        <v>1567</v>
      </c>
      <c r="B9" t="s">
        <v>0</v>
      </c>
      <c r="C9" t="s">
        <v>0</v>
      </c>
      <c r="D9" t="s">
        <v>0</v>
      </c>
      <c r="E9" t="s">
        <v>0</v>
      </c>
      <c r="F9" t="s">
        <v>1550</v>
      </c>
      <c r="G9" t="s">
        <v>319</v>
      </c>
      <c r="H9" t="s">
        <v>1568</v>
      </c>
      <c r="I9" t="s">
        <v>0</v>
      </c>
      <c r="J9" t="s">
        <v>0</v>
      </c>
      <c r="K9" t="s">
        <v>0</v>
      </c>
    </row>
    <row r="10">
      <c r="A10" t="s">
        <v>1569</v>
      </c>
      <c r="B10" t="s">
        <v>0</v>
      </c>
      <c r="C10" t="s">
        <v>0</v>
      </c>
      <c r="D10" t="s">
        <v>0</v>
      </c>
      <c r="E10" t="s">
        <v>0</v>
      </c>
      <c r="F10" t="s">
        <v>1550</v>
      </c>
      <c r="G10" t="s">
        <v>319</v>
      </c>
      <c r="H10" t="s">
        <v>1570</v>
      </c>
      <c r="I10" t="s">
        <v>0</v>
      </c>
      <c r="J10" t="s">
        <v>0</v>
      </c>
      <c r="K10" t="s">
        <v>0</v>
      </c>
    </row>
    <row r="11">
      <c r="A11" t="s">
        <v>1571</v>
      </c>
      <c r="B11" t="s">
        <v>0</v>
      </c>
      <c r="C11" t="s">
        <v>0</v>
      </c>
      <c r="D11" t="s">
        <v>0</v>
      </c>
      <c r="E11" t="s">
        <v>1572</v>
      </c>
      <c r="F11" t="s">
        <v>1550</v>
      </c>
      <c r="G11" t="s">
        <v>319</v>
      </c>
      <c r="H11" t="s">
        <v>1573</v>
      </c>
      <c r="I11" t="s">
        <v>1574</v>
      </c>
      <c r="J11" t="s">
        <v>0</v>
      </c>
      <c r="K11" t="s">
        <v>0</v>
      </c>
    </row>
    <row r="12">
      <c r="A12" t="s">
        <v>1575</v>
      </c>
      <c r="B12" t="s">
        <v>0</v>
      </c>
      <c r="C12" t="s">
        <v>0</v>
      </c>
      <c r="D12" t="s">
        <v>0</v>
      </c>
      <c r="E12" t="s">
        <v>1576</v>
      </c>
      <c r="F12" t="s">
        <v>1550</v>
      </c>
      <c r="G12" t="s">
        <v>319</v>
      </c>
      <c r="H12" t="s">
        <v>1577</v>
      </c>
      <c r="I12" t="s">
        <v>0</v>
      </c>
      <c r="J12" t="s">
        <v>0</v>
      </c>
      <c r="K12" t="s">
        <v>0</v>
      </c>
    </row>
    <row r="13">
      <c r="A13" t="s">
        <v>1578</v>
      </c>
      <c r="B13" t="s">
        <v>0</v>
      </c>
      <c r="C13" t="s">
        <v>0</v>
      </c>
      <c r="D13" t="s">
        <v>0</v>
      </c>
      <c r="E13" t="s">
        <v>1579</v>
      </c>
      <c r="F13" t="s">
        <v>1550</v>
      </c>
      <c r="G13" t="s">
        <v>319</v>
      </c>
      <c r="H13" t="s">
        <v>1580</v>
      </c>
      <c r="I13" t="s">
        <v>0</v>
      </c>
      <c r="J13" t="s">
        <v>0</v>
      </c>
      <c r="K13" t="s">
        <v>0</v>
      </c>
    </row>
    <row r="14">
      <c r="A14" t="s">
        <v>1581</v>
      </c>
      <c r="B14" t="s">
        <v>0</v>
      </c>
      <c r="C14" t="s">
        <v>0</v>
      </c>
      <c r="D14" t="s">
        <v>0</v>
      </c>
      <c r="E14" t="s">
        <v>330</v>
      </c>
      <c r="F14" t="s">
        <v>1550</v>
      </c>
      <c r="G14" t="s">
        <v>319</v>
      </c>
      <c r="H14" t="s">
        <v>1582</v>
      </c>
      <c r="I14" t="s">
        <v>0</v>
      </c>
      <c r="J14" t="s">
        <v>0</v>
      </c>
      <c r="K14" t="s">
        <v>0</v>
      </c>
    </row>
    <row r="15">
      <c r="A15" t="s">
        <v>1583</v>
      </c>
      <c r="B15" t="s">
        <v>0</v>
      </c>
      <c r="C15" t="s">
        <v>0</v>
      </c>
      <c r="D15" t="s">
        <v>0</v>
      </c>
      <c r="E15" t="s">
        <v>1572</v>
      </c>
      <c r="F15" t="s">
        <v>1550</v>
      </c>
      <c r="G15" t="s">
        <v>319</v>
      </c>
      <c r="H15" t="s">
        <v>1584</v>
      </c>
      <c r="I15" t="s">
        <v>0</v>
      </c>
      <c r="J15" t="s">
        <v>0</v>
      </c>
      <c r="K15" t="s">
        <v>0</v>
      </c>
    </row>
    <row r="16">
      <c r="A16" t="s">
        <v>1585</v>
      </c>
      <c r="B16" t="s">
        <v>0</v>
      </c>
      <c r="C16" t="s">
        <v>0</v>
      </c>
      <c r="D16" t="s">
        <v>0</v>
      </c>
      <c r="E16" t="s">
        <v>343</v>
      </c>
      <c r="F16" t="s">
        <v>1550</v>
      </c>
      <c r="G16" t="s">
        <v>319</v>
      </c>
      <c r="H16" t="s">
        <v>1586</v>
      </c>
      <c r="I16" t="s">
        <v>0</v>
      </c>
      <c r="J16" t="s">
        <v>0</v>
      </c>
      <c r="K16" t="s">
        <v>0</v>
      </c>
    </row>
    <row r="17">
      <c r="A17" t="s">
        <v>1587</v>
      </c>
      <c r="B17" t="s">
        <v>0</v>
      </c>
      <c r="C17" t="s">
        <v>0</v>
      </c>
      <c r="D17" t="s">
        <v>0</v>
      </c>
      <c r="E17" t="s">
        <v>1572</v>
      </c>
      <c r="F17" t="s">
        <v>1550</v>
      </c>
      <c r="G17" t="s">
        <v>319</v>
      </c>
      <c r="H17" t="s">
        <v>1588</v>
      </c>
      <c r="I17" t="s">
        <v>1589</v>
      </c>
      <c r="J17" t="s">
        <v>0</v>
      </c>
      <c r="K17" t="s">
        <v>0</v>
      </c>
    </row>
    <row r="18">
      <c r="A18" t="s">
        <v>1590</v>
      </c>
      <c r="B18" t="s">
        <v>0</v>
      </c>
      <c r="C18" t="s">
        <v>0</v>
      </c>
      <c r="D18" t="s">
        <v>0</v>
      </c>
      <c r="E18" t="s">
        <v>337</v>
      </c>
      <c r="F18" t="s">
        <v>1550</v>
      </c>
      <c r="G18" t="s">
        <v>319</v>
      </c>
      <c r="H18" t="s">
        <v>1591</v>
      </c>
      <c r="I18" t="s">
        <v>0</v>
      </c>
      <c r="J18" t="s">
        <v>0</v>
      </c>
      <c r="K18" t="s">
        <v>0</v>
      </c>
    </row>
    <row r="19">
      <c r="A19" t="s">
        <v>1592</v>
      </c>
      <c r="B19" t="s">
        <v>0</v>
      </c>
      <c r="C19" t="s">
        <v>0</v>
      </c>
      <c r="D19" t="s">
        <v>0</v>
      </c>
      <c r="E19" t="s">
        <v>337</v>
      </c>
      <c r="F19" t="s">
        <v>1550</v>
      </c>
      <c r="G19" t="s">
        <v>319</v>
      </c>
      <c r="H19" t="s">
        <v>1563</v>
      </c>
      <c r="I19" t="s">
        <v>1564</v>
      </c>
      <c r="J19" t="s">
        <v>0</v>
      </c>
      <c r="K19" t="s">
        <v>0</v>
      </c>
    </row>
    <row r="20">
      <c r="A20" t="s">
        <v>1593</v>
      </c>
      <c r="B20" t="s">
        <v>0</v>
      </c>
      <c r="C20" t="s">
        <v>0</v>
      </c>
      <c r="D20" t="s">
        <v>0</v>
      </c>
      <c r="E20" t="s">
        <v>1594</v>
      </c>
      <c r="F20" t="s">
        <v>1550</v>
      </c>
      <c r="G20" t="s">
        <v>319</v>
      </c>
      <c r="H20" t="s">
        <v>1595</v>
      </c>
      <c r="I20" t="s">
        <v>1596</v>
      </c>
      <c r="J20" t="s">
        <v>0</v>
      </c>
      <c r="K20" t="s">
        <v>0</v>
      </c>
    </row>
    <row r="21">
      <c r="A21" t="s">
        <v>1597</v>
      </c>
      <c r="B21" t="s">
        <v>0</v>
      </c>
      <c r="C21" t="s">
        <v>0</v>
      </c>
      <c r="D21" t="s">
        <v>0</v>
      </c>
      <c r="E21" t="s">
        <v>1598</v>
      </c>
      <c r="F21" t="s">
        <v>1550</v>
      </c>
      <c r="G21" t="s">
        <v>319</v>
      </c>
      <c r="H21" t="s">
        <v>1599</v>
      </c>
      <c r="I21" t="s">
        <v>0</v>
      </c>
      <c r="J21" t="s">
        <v>0</v>
      </c>
      <c r="K21" t="s">
        <v>0</v>
      </c>
    </row>
    <row r="22">
      <c r="A22" t="s">
        <v>1600</v>
      </c>
      <c r="B22" t="s">
        <v>0</v>
      </c>
      <c r="C22" t="s">
        <v>0</v>
      </c>
      <c r="D22" t="s">
        <v>0</v>
      </c>
      <c r="E22" t="s">
        <v>1601</v>
      </c>
      <c r="F22" t="s">
        <v>1550</v>
      </c>
      <c r="G22" t="s">
        <v>319</v>
      </c>
      <c r="H22" t="s">
        <v>1602</v>
      </c>
      <c r="I22" t="s">
        <v>0</v>
      </c>
      <c r="J22" t="s">
        <v>0</v>
      </c>
      <c r="K22" t="s">
        <v>0</v>
      </c>
    </row>
    <row r="23">
      <c r="A23" t="s">
        <v>1603</v>
      </c>
      <c r="B23" t="s">
        <v>0</v>
      </c>
      <c r="C23" t="s">
        <v>0</v>
      </c>
      <c r="D23" t="s">
        <v>0</v>
      </c>
      <c r="E23" t="s">
        <v>1604</v>
      </c>
      <c r="F23" t="s">
        <v>1550</v>
      </c>
      <c r="G23" t="s">
        <v>319</v>
      </c>
      <c r="H23" t="s">
        <v>1605</v>
      </c>
      <c r="I23" t="s">
        <v>1606</v>
      </c>
      <c r="J23" t="s">
        <v>0</v>
      </c>
      <c r="K23" t="s">
        <v>0</v>
      </c>
    </row>
    <row r="24">
      <c r="A24" t="s">
        <v>1607</v>
      </c>
      <c r="B24" t="s">
        <v>0</v>
      </c>
      <c r="C24" t="s">
        <v>0</v>
      </c>
      <c r="D24" t="s">
        <v>0</v>
      </c>
      <c r="E24" t="s">
        <v>1608</v>
      </c>
      <c r="F24" t="s">
        <v>1550</v>
      </c>
      <c r="G24" t="s">
        <v>319</v>
      </c>
      <c r="H24" t="s">
        <v>1609</v>
      </c>
      <c r="I24" t="s">
        <v>0</v>
      </c>
      <c r="J24" t="s">
        <v>0</v>
      </c>
      <c r="K24" t="s">
        <v>0</v>
      </c>
    </row>
    <row r="25">
      <c r="A25" t="s">
        <v>1610</v>
      </c>
      <c r="B25" t="s">
        <v>0</v>
      </c>
      <c r="C25" t="s">
        <v>0</v>
      </c>
      <c r="D25" t="s">
        <v>0</v>
      </c>
      <c r="E25" t="s">
        <v>1611</v>
      </c>
      <c r="F25" t="s">
        <v>1550</v>
      </c>
      <c r="G25" t="s">
        <v>319</v>
      </c>
      <c r="H25" t="s">
        <v>1612</v>
      </c>
      <c r="I25" t="s">
        <v>0</v>
      </c>
      <c r="J25" t="s">
        <v>0</v>
      </c>
      <c r="K25" t="s">
        <v>0</v>
      </c>
    </row>
    <row r="26">
      <c r="A26" t="s">
        <v>1613</v>
      </c>
      <c r="B26" t="s">
        <v>0</v>
      </c>
      <c r="C26" t="s">
        <v>0</v>
      </c>
      <c r="D26" t="s">
        <v>0</v>
      </c>
      <c r="E26" t="s">
        <v>337</v>
      </c>
      <c r="F26" t="s">
        <v>1550</v>
      </c>
      <c r="G26" t="s">
        <v>319</v>
      </c>
      <c r="H26" t="s">
        <v>1614</v>
      </c>
      <c r="I26" t="s">
        <v>0</v>
      </c>
      <c r="J26" t="s">
        <v>0</v>
      </c>
      <c r="K26" t="s">
        <v>0</v>
      </c>
    </row>
    <row r="27">
      <c r="A27" t="s">
        <v>1615</v>
      </c>
      <c r="B27" t="s">
        <v>0</v>
      </c>
      <c r="C27" t="s">
        <v>0</v>
      </c>
      <c r="D27" t="s">
        <v>0</v>
      </c>
      <c r="E27" t="s">
        <v>1608</v>
      </c>
      <c r="F27" t="s">
        <v>1550</v>
      </c>
      <c r="G27" t="s">
        <v>319</v>
      </c>
      <c r="H27" t="s">
        <v>1616</v>
      </c>
      <c r="I27" t="s">
        <v>0</v>
      </c>
      <c r="J27" t="s">
        <v>0</v>
      </c>
      <c r="K27" t="s">
        <v>0</v>
      </c>
    </row>
    <row r="28">
      <c r="A28" t="s">
        <v>1617</v>
      </c>
      <c r="B28" t="s">
        <v>0</v>
      </c>
      <c r="C28" t="s">
        <v>0</v>
      </c>
      <c r="D28" t="s">
        <v>0</v>
      </c>
      <c r="E28" t="s">
        <v>1618</v>
      </c>
      <c r="F28" t="s">
        <v>1550</v>
      </c>
      <c r="G28" t="s">
        <v>319</v>
      </c>
      <c r="H28" t="s">
        <v>1619</v>
      </c>
      <c r="I28" t="s">
        <v>1620</v>
      </c>
      <c r="J28" t="s">
        <v>0</v>
      </c>
      <c r="K28" t="s">
        <v>0</v>
      </c>
    </row>
    <row r="29">
      <c r="A29" t="s">
        <v>1621</v>
      </c>
      <c r="B29" t="s">
        <v>0</v>
      </c>
      <c r="C29" t="s">
        <v>0</v>
      </c>
      <c r="D29" t="s">
        <v>0</v>
      </c>
      <c r="E29" t="s">
        <v>1618</v>
      </c>
      <c r="F29" t="s">
        <v>1550</v>
      </c>
      <c r="G29" t="s">
        <v>319</v>
      </c>
      <c r="H29" t="s">
        <v>1622</v>
      </c>
      <c r="I29" t="s">
        <v>1623</v>
      </c>
      <c r="J29" t="s">
        <v>0</v>
      </c>
      <c r="K29" t="s">
        <v>0</v>
      </c>
    </row>
    <row r="30">
      <c r="A30" t="s">
        <v>1624</v>
      </c>
      <c r="B30" t="s">
        <v>0</v>
      </c>
      <c r="C30" t="s">
        <v>0</v>
      </c>
      <c r="D30" t="s">
        <v>0</v>
      </c>
      <c r="E30" t="s">
        <v>1625</v>
      </c>
      <c r="F30" t="s">
        <v>1550</v>
      </c>
      <c r="G30" t="s">
        <v>319</v>
      </c>
      <c r="H30" t="s">
        <v>1626</v>
      </c>
      <c r="I30" t="s">
        <v>0</v>
      </c>
      <c r="J30" t="s">
        <v>0</v>
      </c>
      <c r="K30" t="s">
        <v>0</v>
      </c>
    </row>
    <row r="31">
      <c r="A31" t="s">
        <v>1627</v>
      </c>
      <c r="B31" t="s">
        <v>0</v>
      </c>
      <c r="C31" t="s">
        <v>0</v>
      </c>
      <c r="D31" t="s">
        <v>0</v>
      </c>
      <c r="E31" t="s">
        <v>1628</v>
      </c>
      <c r="F31" t="s">
        <v>1550</v>
      </c>
      <c r="G31" t="s">
        <v>319</v>
      </c>
      <c r="H31" t="s">
        <v>1629</v>
      </c>
      <c r="I31" t="s">
        <v>1630</v>
      </c>
      <c r="J31" t="s">
        <v>0</v>
      </c>
      <c r="K31" t="s">
        <v>0</v>
      </c>
    </row>
    <row r="32">
      <c r="A32" t="s">
        <v>1631</v>
      </c>
      <c r="B32" t="s">
        <v>0</v>
      </c>
      <c r="C32" t="s">
        <v>0</v>
      </c>
      <c r="D32" t="s">
        <v>0</v>
      </c>
      <c r="E32" t="s">
        <v>1608</v>
      </c>
      <c r="F32" t="s">
        <v>1550</v>
      </c>
      <c r="G32" t="s">
        <v>319</v>
      </c>
      <c r="H32" t="s">
        <v>1632</v>
      </c>
      <c r="I32" t="s">
        <v>0</v>
      </c>
      <c r="J32" t="s">
        <v>0</v>
      </c>
      <c r="K32" t="s">
        <v>0</v>
      </c>
    </row>
    <row r="33">
      <c r="A33" t="s">
        <v>1633</v>
      </c>
      <c r="B33" t="s">
        <v>0</v>
      </c>
      <c r="C33" t="s">
        <v>0</v>
      </c>
      <c r="D33" t="s">
        <v>0</v>
      </c>
      <c r="E33" t="s">
        <v>337</v>
      </c>
      <c r="F33" t="s">
        <v>1550</v>
      </c>
      <c r="G33" t="s">
        <v>319</v>
      </c>
      <c r="H33" t="s">
        <v>1634</v>
      </c>
      <c r="I33" t="s">
        <v>0</v>
      </c>
      <c r="J33" t="s">
        <v>0</v>
      </c>
      <c r="K33" t="s">
        <v>0</v>
      </c>
    </row>
    <row r="34">
      <c r="A34" t="s">
        <v>1635</v>
      </c>
      <c r="B34" t="s">
        <v>0</v>
      </c>
      <c r="C34" t="s">
        <v>0</v>
      </c>
      <c r="D34" t="s">
        <v>0</v>
      </c>
      <c r="E34" t="s">
        <v>337</v>
      </c>
      <c r="F34" t="s">
        <v>1550</v>
      </c>
      <c r="G34" t="s">
        <v>319</v>
      </c>
      <c r="H34" t="s">
        <v>1636</v>
      </c>
      <c r="I34" t="s">
        <v>0</v>
      </c>
      <c r="J34" t="s">
        <v>0</v>
      </c>
      <c r="K34" t="s">
        <v>0</v>
      </c>
    </row>
    <row r="35">
      <c r="A35" t="s">
        <v>1637</v>
      </c>
      <c r="B35" t="s">
        <v>0</v>
      </c>
      <c r="C35" t="s">
        <v>0</v>
      </c>
      <c r="D35" t="s">
        <v>0</v>
      </c>
      <c r="E35" t="s">
        <v>1638</v>
      </c>
      <c r="F35" t="s">
        <v>1550</v>
      </c>
      <c r="G35" t="s">
        <v>319</v>
      </c>
      <c r="H35" t="s">
        <v>1639</v>
      </c>
      <c r="I35" t="s">
        <v>1640</v>
      </c>
      <c r="J35" t="s">
        <v>0</v>
      </c>
      <c r="K35" t="s">
        <v>0</v>
      </c>
    </row>
    <row r="36">
      <c r="A36" t="s">
        <v>1641</v>
      </c>
      <c r="B36" t="s">
        <v>0</v>
      </c>
      <c r="C36" t="s">
        <v>0</v>
      </c>
      <c r="D36" t="s">
        <v>0</v>
      </c>
      <c r="E36" t="s">
        <v>1642</v>
      </c>
      <c r="F36" t="s">
        <v>1550</v>
      </c>
      <c r="G36" t="s">
        <v>319</v>
      </c>
      <c r="H36" t="s">
        <v>1643</v>
      </c>
      <c r="I36" t="s">
        <v>1644</v>
      </c>
      <c r="J36" t="s">
        <v>0</v>
      </c>
      <c r="K36" t="s">
        <v>0</v>
      </c>
    </row>
    <row r="37">
      <c r="A37" t="s">
        <v>1645</v>
      </c>
      <c r="B37" t="s">
        <v>0</v>
      </c>
      <c r="C37" t="s">
        <v>0</v>
      </c>
      <c r="D37" t="s">
        <v>0</v>
      </c>
      <c r="E37" t="s">
        <v>337</v>
      </c>
      <c r="F37" t="s">
        <v>1550</v>
      </c>
      <c r="G37" t="s">
        <v>319</v>
      </c>
      <c r="H37" t="s">
        <v>1646</v>
      </c>
      <c r="I37" t="s">
        <v>1647</v>
      </c>
      <c r="J37" t="s">
        <v>1648</v>
      </c>
      <c r="K37" t="s">
        <v>1649</v>
      </c>
    </row>
    <row r="38">
      <c r="A38" t="s">
        <v>1650</v>
      </c>
      <c r="B38" t="s">
        <v>0</v>
      </c>
      <c r="C38" t="s">
        <v>0</v>
      </c>
      <c r="D38" t="s">
        <v>0</v>
      </c>
      <c r="E38" t="s">
        <v>1601</v>
      </c>
      <c r="F38" t="s">
        <v>1550</v>
      </c>
      <c r="G38" t="s">
        <v>319</v>
      </c>
      <c r="H38" t="s">
        <v>1651</v>
      </c>
      <c r="I38" t="s">
        <v>1652</v>
      </c>
      <c r="J38" t="s">
        <v>0</v>
      </c>
      <c r="K38" t="s">
        <v>0</v>
      </c>
    </row>
    <row r="39">
      <c r="A39" t="s">
        <v>1653</v>
      </c>
      <c r="B39" t="s">
        <v>0</v>
      </c>
      <c r="C39" t="s">
        <v>0</v>
      </c>
      <c r="D39" t="s">
        <v>0</v>
      </c>
      <c r="E39" t="s">
        <v>1654</v>
      </c>
      <c r="F39" t="s">
        <v>1550</v>
      </c>
      <c r="G39" t="s">
        <v>319</v>
      </c>
      <c r="H39" t="s">
        <v>1655</v>
      </c>
      <c r="I39" t="s">
        <v>1656</v>
      </c>
      <c r="J39" t="s">
        <v>0</v>
      </c>
      <c r="K39" t="s">
        <v>0</v>
      </c>
    </row>
    <row r="40">
      <c r="A40" t="s">
        <v>1657</v>
      </c>
      <c r="B40" t="s">
        <v>0</v>
      </c>
      <c r="C40" t="s">
        <v>0</v>
      </c>
      <c r="D40" t="s">
        <v>0</v>
      </c>
      <c r="E40" t="s">
        <v>330</v>
      </c>
      <c r="F40" t="s">
        <v>1550</v>
      </c>
      <c r="G40" t="s">
        <v>319</v>
      </c>
      <c r="H40" t="s">
        <v>1658</v>
      </c>
      <c r="I40" t="s">
        <v>0</v>
      </c>
      <c r="J40" t="s">
        <v>0</v>
      </c>
      <c r="K40" t="s">
        <v>0</v>
      </c>
    </row>
    <row r="41">
      <c r="A41" t="s">
        <v>1659</v>
      </c>
      <c r="B41" t="s">
        <v>0</v>
      </c>
      <c r="C41" t="s">
        <v>0</v>
      </c>
      <c r="D41" t="s">
        <v>0</v>
      </c>
      <c r="E41" t="s">
        <v>1618</v>
      </c>
      <c r="F41" t="s">
        <v>1550</v>
      </c>
      <c r="G41" t="s">
        <v>319</v>
      </c>
      <c r="H41" t="s">
        <v>1660</v>
      </c>
      <c r="I41" t="s">
        <v>0</v>
      </c>
      <c r="J41" t="s">
        <v>0</v>
      </c>
      <c r="K41" t="s">
        <v>0</v>
      </c>
    </row>
    <row r="42">
      <c r="A42" t="s">
        <v>1661</v>
      </c>
      <c r="B42" t="s">
        <v>0</v>
      </c>
      <c r="C42" t="s">
        <v>0</v>
      </c>
      <c r="D42" t="s">
        <v>0</v>
      </c>
      <c r="E42" t="s">
        <v>330</v>
      </c>
      <c r="F42" t="s">
        <v>1550</v>
      </c>
      <c r="G42" t="s">
        <v>319</v>
      </c>
      <c r="H42" t="s">
        <v>1662</v>
      </c>
      <c r="I42" t="s">
        <v>0</v>
      </c>
      <c r="J42" t="s">
        <v>0</v>
      </c>
      <c r="K42" t="s">
        <v>0</v>
      </c>
    </row>
    <row r="43">
      <c r="A43" t="s">
        <v>1663</v>
      </c>
      <c r="B43" t="s">
        <v>0</v>
      </c>
      <c r="C43" t="s">
        <v>0</v>
      </c>
      <c r="D43" t="s">
        <v>0</v>
      </c>
      <c r="E43" t="s">
        <v>1611</v>
      </c>
      <c r="F43" t="s">
        <v>1550</v>
      </c>
      <c r="G43" t="s">
        <v>319</v>
      </c>
      <c r="H43" t="s">
        <v>1664</v>
      </c>
      <c r="I43" t="s">
        <v>1665</v>
      </c>
      <c r="J43" t="s">
        <v>0</v>
      </c>
      <c r="K43" t="s">
        <v>0</v>
      </c>
    </row>
    <row r="44">
      <c r="A44" t="s">
        <v>1666</v>
      </c>
      <c r="B44" t="s">
        <v>0</v>
      </c>
      <c r="C44" t="s">
        <v>0</v>
      </c>
      <c r="D44" t="s">
        <v>0</v>
      </c>
      <c r="E44" t="s">
        <v>337</v>
      </c>
      <c r="F44" t="s">
        <v>1550</v>
      </c>
      <c r="G44" t="s">
        <v>319</v>
      </c>
      <c r="H44" t="s">
        <v>1667</v>
      </c>
      <c r="I44" t="s">
        <v>1668</v>
      </c>
      <c r="J44" t="s">
        <v>0</v>
      </c>
      <c r="K44" t="s">
        <v>0</v>
      </c>
    </row>
    <row r="45">
      <c r="A45" t="s">
        <v>1669</v>
      </c>
      <c r="B45" t="s">
        <v>0</v>
      </c>
      <c r="C45" t="s">
        <v>0</v>
      </c>
      <c r="D45" t="s">
        <v>0</v>
      </c>
      <c r="E45" t="s">
        <v>337</v>
      </c>
      <c r="F45" t="s">
        <v>1550</v>
      </c>
      <c r="G45" t="s">
        <v>319</v>
      </c>
      <c r="H45" t="s">
        <v>1670</v>
      </c>
      <c r="I45" t="s">
        <v>0</v>
      </c>
      <c r="J45" t="s">
        <v>0</v>
      </c>
      <c r="K45" t="s">
        <v>0</v>
      </c>
    </row>
    <row r="46">
      <c r="A46" t="s">
        <v>1671</v>
      </c>
      <c r="B46" t="s">
        <v>0</v>
      </c>
      <c r="C46" t="s">
        <v>0</v>
      </c>
      <c r="D46" t="s">
        <v>0</v>
      </c>
      <c r="E46" t="s">
        <v>1608</v>
      </c>
      <c r="F46" t="s">
        <v>1550</v>
      </c>
      <c r="G46" t="s">
        <v>319</v>
      </c>
      <c r="H46" t="s">
        <v>1672</v>
      </c>
      <c r="I46" t="s">
        <v>0</v>
      </c>
      <c r="J46" t="s">
        <v>0</v>
      </c>
      <c r="K46" t="s">
        <v>0</v>
      </c>
    </row>
    <row r="47">
      <c r="A47" t="s">
        <v>1673</v>
      </c>
      <c r="B47" t="s">
        <v>0</v>
      </c>
      <c r="C47" t="s">
        <v>0</v>
      </c>
      <c r="D47" t="s">
        <v>0</v>
      </c>
      <c r="E47" t="s">
        <v>343</v>
      </c>
      <c r="F47" t="s">
        <v>1550</v>
      </c>
      <c r="G47" t="s">
        <v>319</v>
      </c>
      <c r="H47" t="s">
        <v>1674</v>
      </c>
      <c r="I47" t="s">
        <v>0</v>
      </c>
      <c r="J47" t="s">
        <v>0</v>
      </c>
      <c r="K47" t="s">
        <v>0</v>
      </c>
    </row>
    <row r="48">
      <c r="A48" t="s">
        <v>1675</v>
      </c>
      <c r="B48" t="s">
        <v>0</v>
      </c>
      <c r="C48" t="s">
        <v>0</v>
      </c>
      <c r="D48" t="s">
        <v>0</v>
      </c>
      <c r="E48" t="s">
        <v>1676</v>
      </c>
      <c r="F48" t="s">
        <v>1550</v>
      </c>
      <c r="G48" t="s">
        <v>319</v>
      </c>
      <c r="H48" t="s">
        <v>1677</v>
      </c>
      <c r="I48" t="s">
        <v>1678</v>
      </c>
      <c r="J48" t="s">
        <v>0</v>
      </c>
      <c r="K48" t="s">
        <v>0</v>
      </c>
    </row>
    <row r="49">
      <c r="A49" t="s">
        <v>1679</v>
      </c>
      <c r="B49" t="s">
        <v>0</v>
      </c>
      <c r="C49" t="s">
        <v>0</v>
      </c>
      <c r="D49" t="s">
        <v>0</v>
      </c>
      <c r="E49" t="s">
        <v>1576</v>
      </c>
      <c r="F49" t="s">
        <v>1550</v>
      </c>
      <c r="G49" t="s">
        <v>319</v>
      </c>
      <c r="H49" t="s">
        <v>1680</v>
      </c>
      <c r="I49" t="s">
        <v>1681</v>
      </c>
      <c r="J49" t="s">
        <v>0</v>
      </c>
      <c r="K49" t="s">
        <v>0</v>
      </c>
    </row>
    <row r="50">
      <c r="A50" t="s">
        <v>1682</v>
      </c>
      <c r="B50" t="s">
        <v>0</v>
      </c>
      <c r="C50" t="s">
        <v>0</v>
      </c>
      <c r="D50" t="s">
        <v>0</v>
      </c>
      <c r="E50" t="s">
        <v>1608</v>
      </c>
      <c r="F50" t="s">
        <v>1550</v>
      </c>
      <c r="G50" t="s">
        <v>319</v>
      </c>
      <c r="H50" t="s">
        <v>1683</v>
      </c>
      <c r="I50" t="s">
        <v>0</v>
      </c>
      <c r="J50" t="s">
        <v>0</v>
      </c>
      <c r="K50" t="s">
        <v>0</v>
      </c>
    </row>
    <row r="51">
      <c r="A51" t="s">
        <v>1684</v>
      </c>
      <c r="B51" t="s">
        <v>0</v>
      </c>
      <c r="C51" t="s">
        <v>0</v>
      </c>
      <c r="D51" t="s">
        <v>0</v>
      </c>
      <c r="E51" t="s">
        <v>337</v>
      </c>
      <c r="F51" t="s">
        <v>1550</v>
      </c>
      <c r="G51" t="s">
        <v>319</v>
      </c>
      <c r="H51" t="s">
        <v>1685</v>
      </c>
      <c r="I51" t="s">
        <v>0</v>
      </c>
      <c r="J51" t="s">
        <v>0</v>
      </c>
      <c r="K51" t="s">
        <v>0</v>
      </c>
    </row>
    <row r="52">
      <c r="A52" t="s">
        <v>1686</v>
      </c>
      <c r="B52" t="s">
        <v>1687</v>
      </c>
      <c r="C52" t="s">
        <v>0</v>
      </c>
      <c r="D52" t="s">
        <v>0</v>
      </c>
      <c r="E52" t="s">
        <v>330</v>
      </c>
      <c r="F52" t="s">
        <v>1550</v>
      </c>
      <c r="G52" t="s">
        <v>319</v>
      </c>
      <c r="H52" t="s">
        <v>1688</v>
      </c>
      <c r="I52" t="s">
        <v>1689</v>
      </c>
      <c r="J52" t="s">
        <v>1690</v>
      </c>
      <c r="K52" t="s">
        <v>1691</v>
      </c>
    </row>
    <row r="53">
      <c r="A53" t="s">
        <v>1692</v>
      </c>
      <c r="B53" t="s">
        <v>0</v>
      </c>
      <c r="C53" t="s">
        <v>0</v>
      </c>
      <c r="D53" t="s">
        <v>0</v>
      </c>
      <c r="E53" t="s">
        <v>1693</v>
      </c>
      <c r="F53" t="s">
        <v>1550</v>
      </c>
      <c r="G53" t="s">
        <v>319</v>
      </c>
      <c r="H53" t="s">
        <v>1694</v>
      </c>
      <c r="I53" t="s">
        <v>1695</v>
      </c>
      <c r="J53" t="s">
        <v>0</v>
      </c>
      <c r="K53" t="s">
        <v>0</v>
      </c>
    </row>
    <row r="54">
      <c r="A54" t="s">
        <v>1696</v>
      </c>
      <c r="B54" t="s">
        <v>0</v>
      </c>
      <c r="C54" t="s">
        <v>0</v>
      </c>
      <c r="D54" t="s">
        <v>0</v>
      </c>
      <c r="E54" t="s">
        <v>337</v>
      </c>
      <c r="F54" t="s">
        <v>1550</v>
      </c>
      <c r="G54" t="s">
        <v>319</v>
      </c>
      <c r="H54" t="s">
        <v>1697</v>
      </c>
      <c r="I54" t="s">
        <v>1698</v>
      </c>
      <c r="J54" t="s">
        <v>0</v>
      </c>
      <c r="K54" t="s">
        <v>0</v>
      </c>
    </row>
    <row r="55">
      <c r="A55" t="s">
        <v>1699</v>
      </c>
      <c r="B55" t="s">
        <v>0</v>
      </c>
      <c r="C55" t="s">
        <v>0</v>
      </c>
      <c r="D55" t="s">
        <v>0</v>
      </c>
      <c r="E55" t="s">
        <v>1700</v>
      </c>
      <c r="F55" t="s">
        <v>1550</v>
      </c>
      <c r="G55" t="s">
        <v>319</v>
      </c>
      <c r="H55" t="s">
        <v>1563</v>
      </c>
      <c r="I55" t="s">
        <v>1564</v>
      </c>
      <c r="J55" t="s">
        <v>0</v>
      </c>
      <c r="K55" t="s">
        <v>0</v>
      </c>
    </row>
    <row r="56">
      <c r="A56" t="s">
        <v>1701</v>
      </c>
      <c r="B56" t="s">
        <v>0</v>
      </c>
      <c r="C56" t="s">
        <v>0</v>
      </c>
      <c r="D56" t="s">
        <v>0</v>
      </c>
      <c r="E56" t="s">
        <v>1702</v>
      </c>
      <c r="F56" t="s">
        <v>1550</v>
      </c>
      <c r="G56" t="s">
        <v>319</v>
      </c>
      <c r="H56" t="s">
        <v>1703</v>
      </c>
      <c r="I56" t="s">
        <v>1704</v>
      </c>
      <c r="J56" t="s">
        <v>0</v>
      </c>
      <c r="K56" t="s">
        <v>0</v>
      </c>
    </row>
    <row r="57">
      <c r="A57" t="s">
        <v>1705</v>
      </c>
      <c r="B57" t="s">
        <v>1706</v>
      </c>
      <c r="C57" t="s">
        <v>0</v>
      </c>
      <c r="D57" t="s">
        <v>0</v>
      </c>
      <c r="E57" t="s">
        <v>723</v>
      </c>
      <c r="F57" t="s">
        <v>1550</v>
      </c>
      <c r="G57" t="s">
        <v>319</v>
      </c>
      <c r="H57" t="s">
        <v>1707</v>
      </c>
      <c r="I57" t="s">
        <v>1708</v>
      </c>
      <c r="J57" t="s">
        <v>1709</v>
      </c>
      <c r="K57" t="s">
        <v>0</v>
      </c>
    </row>
    <row r="58">
      <c r="A58" t="s">
        <v>1710</v>
      </c>
      <c r="B58" t="s">
        <v>0</v>
      </c>
      <c r="C58" t="s">
        <v>0</v>
      </c>
      <c r="D58" t="s">
        <v>0</v>
      </c>
      <c r="E58" t="s">
        <v>1618</v>
      </c>
      <c r="F58" t="s">
        <v>1550</v>
      </c>
      <c r="G58" t="s">
        <v>319</v>
      </c>
      <c r="H58" t="s">
        <v>1711</v>
      </c>
      <c r="I58" t="s">
        <v>0</v>
      </c>
      <c r="J58" t="s">
        <v>0</v>
      </c>
      <c r="K58" t="s">
        <v>0</v>
      </c>
    </row>
    <row r="59">
      <c r="A59" t="s">
        <v>1712</v>
      </c>
      <c r="B59" t="s">
        <v>0</v>
      </c>
      <c r="C59" t="s">
        <v>0</v>
      </c>
      <c r="D59" t="s">
        <v>0</v>
      </c>
      <c r="E59" t="s">
        <v>330</v>
      </c>
      <c r="F59" t="s">
        <v>1550</v>
      </c>
      <c r="G59" t="s">
        <v>319</v>
      </c>
      <c r="H59" t="s">
        <v>1713</v>
      </c>
      <c r="I59" t="s">
        <v>0</v>
      </c>
      <c r="J59" t="s">
        <v>0</v>
      </c>
      <c r="K59" t="s">
        <v>0</v>
      </c>
    </row>
    <row r="60">
      <c r="A60" t="s">
        <v>1714</v>
      </c>
      <c r="B60" t="s">
        <v>0</v>
      </c>
      <c r="C60" t="s">
        <v>0</v>
      </c>
      <c r="D60" t="s">
        <v>0</v>
      </c>
      <c r="E60" t="s">
        <v>1572</v>
      </c>
      <c r="F60" t="s">
        <v>1550</v>
      </c>
      <c r="G60" t="s">
        <v>319</v>
      </c>
      <c r="H60" t="s">
        <v>1715</v>
      </c>
      <c r="I60" t="s">
        <v>0</v>
      </c>
      <c r="J60" t="s">
        <v>0</v>
      </c>
      <c r="K60" t="s">
        <v>0</v>
      </c>
    </row>
    <row r="61">
      <c r="A61" t="s">
        <v>1716</v>
      </c>
      <c r="B61" t="s">
        <v>0</v>
      </c>
      <c r="C61" t="s">
        <v>0</v>
      </c>
      <c r="D61" t="s">
        <v>0</v>
      </c>
      <c r="E61" t="s">
        <v>1717</v>
      </c>
      <c r="F61" t="s">
        <v>1550</v>
      </c>
      <c r="G61" t="s">
        <v>319</v>
      </c>
      <c r="H61" t="s">
        <v>1718</v>
      </c>
      <c r="I61" t="s">
        <v>1719</v>
      </c>
      <c r="J61" t="s">
        <v>0</v>
      </c>
      <c r="K61" t="s">
        <v>0</v>
      </c>
    </row>
    <row r="62">
      <c r="A62" t="s">
        <v>1720</v>
      </c>
      <c r="B62" t="s">
        <v>1721</v>
      </c>
      <c r="C62" t="s">
        <v>0</v>
      </c>
      <c r="D62" t="s">
        <v>0</v>
      </c>
      <c r="E62" t="s">
        <v>723</v>
      </c>
      <c r="F62" t="s">
        <v>1550</v>
      </c>
      <c r="G62" t="s">
        <v>319</v>
      </c>
      <c r="H62" t="s">
        <v>1722</v>
      </c>
      <c r="I62" t="s">
        <v>1723</v>
      </c>
      <c r="J62" t="s">
        <v>1724</v>
      </c>
      <c r="K62" t="s">
        <v>0</v>
      </c>
    </row>
    <row r="63">
      <c r="A63" t="s">
        <v>1725</v>
      </c>
      <c r="B63" t="s">
        <v>0</v>
      </c>
      <c r="C63" t="s">
        <v>0</v>
      </c>
      <c r="D63" t="s">
        <v>0</v>
      </c>
      <c r="E63" t="s">
        <v>330</v>
      </c>
      <c r="F63" t="s">
        <v>1550</v>
      </c>
      <c r="G63" t="s">
        <v>319</v>
      </c>
      <c r="H63" t="s">
        <v>1726</v>
      </c>
      <c r="I63" t="s">
        <v>0</v>
      </c>
      <c r="J63" t="s">
        <v>0</v>
      </c>
      <c r="K63" t="s">
        <v>0</v>
      </c>
    </row>
    <row r="64">
      <c r="A64" t="s">
        <v>1727</v>
      </c>
      <c r="B64" t="s">
        <v>0</v>
      </c>
      <c r="C64" t="s">
        <v>0</v>
      </c>
      <c r="D64" t="s">
        <v>0</v>
      </c>
      <c r="E64" t="s">
        <v>1625</v>
      </c>
      <c r="F64" t="s">
        <v>1550</v>
      </c>
      <c r="G64" t="s">
        <v>319</v>
      </c>
      <c r="H64" t="s">
        <v>1728</v>
      </c>
      <c r="I64" t="s">
        <v>1729</v>
      </c>
      <c r="J64" t="s">
        <v>0</v>
      </c>
      <c r="K64" t="s">
        <v>0</v>
      </c>
    </row>
    <row r="65">
      <c r="A65" t="s">
        <v>1730</v>
      </c>
      <c r="B65" t="s">
        <v>0</v>
      </c>
      <c r="C65" t="s">
        <v>0</v>
      </c>
      <c r="D65" t="s">
        <v>0</v>
      </c>
      <c r="E65" t="s">
        <v>330</v>
      </c>
      <c r="F65" t="s">
        <v>1550</v>
      </c>
      <c r="G65" t="s">
        <v>319</v>
      </c>
      <c r="H65" t="s">
        <v>1731</v>
      </c>
      <c r="I65" t="s">
        <v>0</v>
      </c>
      <c r="J65" t="s">
        <v>0</v>
      </c>
      <c r="K65" t="s">
        <v>0</v>
      </c>
    </row>
    <row r="66">
      <c r="A66" t="s">
        <v>1732</v>
      </c>
      <c r="B66" t="s">
        <v>0</v>
      </c>
      <c r="C66" t="s">
        <v>0</v>
      </c>
      <c r="D66" t="s">
        <v>0</v>
      </c>
      <c r="E66" t="s">
        <v>1733</v>
      </c>
      <c r="F66" t="s">
        <v>1550</v>
      </c>
      <c r="G66" t="s">
        <v>319</v>
      </c>
      <c r="H66" t="s">
        <v>1734</v>
      </c>
      <c r="I66" t="s">
        <v>0</v>
      </c>
      <c r="J66" t="s">
        <v>0</v>
      </c>
      <c r="K66" t="s">
        <v>0</v>
      </c>
    </row>
    <row r="67">
      <c r="A67" t="s">
        <v>1735</v>
      </c>
      <c r="B67" t="s">
        <v>0</v>
      </c>
      <c r="C67" t="s">
        <v>0</v>
      </c>
      <c r="D67" t="s">
        <v>0</v>
      </c>
      <c r="E67" t="s">
        <v>1618</v>
      </c>
      <c r="F67" t="s">
        <v>1550</v>
      </c>
      <c r="G67" t="s">
        <v>319</v>
      </c>
      <c r="H67" t="s">
        <v>1736</v>
      </c>
      <c r="I67" t="s">
        <v>0</v>
      </c>
      <c r="J67" t="s">
        <v>0</v>
      </c>
      <c r="K67" t="s">
        <v>0</v>
      </c>
    </row>
    <row r="68">
      <c r="A68" t="s">
        <v>1737</v>
      </c>
      <c r="B68" t="s">
        <v>0</v>
      </c>
      <c r="C68" t="s">
        <v>0</v>
      </c>
      <c r="D68" t="s">
        <v>0</v>
      </c>
      <c r="E68" t="s">
        <v>330</v>
      </c>
      <c r="F68" t="s">
        <v>1550</v>
      </c>
      <c r="G68" t="s">
        <v>319</v>
      </c>
      <c r="H68" t="s">
        <v>1738</v>
      </c>
      <c r="I68" t="s">
        <v>0</v>
      </c>
      <c r="J68" t="s">
        <v>0</v>
      </c>
      <c r="K68" t="s">
        <v>0</v>
      </c>
    </row>
    <row r="69">
      <c r="A69" t="s">
        <v>1739</v>
      </c>
      <c r="B69" t="s">
        <v>0</v>
      </c>
      <c r="C69" t="s">
        <v>0</v>
      </c>
      <c r="D69" t="s">
        <v>0</v>
      </c>
      <c r="E69" t="s">
        <v>1579</v>
      </c>
      <c r="F69" t="s">
        <v>1550</v>
      </c>
      <c r="G69" t="s">
        <v>319</v>
      </c>
      <c r="H69" t="s">
        <v>1740</v>
      </c>
      <c r="I69" t="s">
        <v>1741</v>
      </c>
      <c r="J69" t="s">
        <v>0</v>
      </c>
      <c r="K69" t="s">
        <v>0</v>
      </c>
    </row>
    <row r="70">
      <c r="A70" t="s">
        <v>1742</v>
      </c>
      <c r="B70" t="s">
        <v>0</v>
      </c>
      <c r="C70" t="s">
        <v>0</v>
      </c>
      <c r="D70" t="s">
        <v>0</v>
      </c>
      <c r="E70" t="s">
        <v>1608</v>
      </c>
      <c r="F70" t="s">
        <v>1550</v>
      </c>
      <c r="G70" t="s">
        <v>319</v>
      </c>
      <c r="H70" t="s">
        <v>1743</v>
      </c>
      <c r="I70" t="s">
        <v>1744</v>
      </c>
      <c r="J70" t="s">
        <v>0</v>
      </c>
      <c r="K70" t="s">
        <v>0</v>
      </c>
    </row>
    <row r="71">
      <c r="A71" t="s">
        <v>1745</v>
      </c>
      <c r="B71" t="s">
        <v>0</v>
      </c>
      <c r="C71" t="s">
        <v>0</v>
      </c>
      <c r="D71" t="s">
        <v>0</v>
      </c>
      <c r="E71" t="s">
        <v>330</v>
      </c>
      <c r="F71" t="s">
        <v>1550</v>
      </c>
      <c r="G71" t="s">
        <v>319</v>
      </c>
      <c r="H71" t="s">
        <v>1746</v>
      </c>
      <c r="I71" t="s">
        <v>0</v>
      </c>
      <c r="J71" t="s">
        <v>0</v>
      </c>
      <c r="K71" t="s">
        <v>0</v>
      </c>
    </row>
    <row r="72">
      <c r="A72" t="s">
        <v>1747</v>
      </c>
      <c r="B72" t="s">
        <v>0</v>
      </c>
      <c r="C72" t="s">
        <v>0</v>
      </c>
      <c r="D72" t="s">
        <v>0</v>
      </c>
      <c r="E72" t="s">
        <v>343</v>
      </c>
      <c r="F72" t="s">
        <v>1550</v>
      </c>
      <c r="G72" t="s">
        <v>319</v>
      </c>
      <c r="H72" t="s">
        <v>1748</v>
      </c>
      <c r="I72" t="s">
        <v>1749</v>
      </c>
      <c r="J72" t="s">
        <v>1750</v>
      </c>
      <c r="K72" t="s">
        <v>0</v>
      </c>
    </row>
    <row r="73">
      <c r="A73" t="s">
        <v>1751</v>
      </c>
      <c r="B73" t="s">
        <v>1752</v>
      </c>
      <c r="C73" t="s">
        <v>0</v>
      </c>
      <c r="D73" t="s">
        <v>0</v>
      </c>
      <c r="E73" t="s">
        <v>343</v>
      </c>
      <c r="F73" t="s">
        <v>1550</v>
      </c>
      <c r="G73" t="s">
        <v>319</v>
      </c>
      <c r="H73" t="s">
        <v>1753</v>
      </c>
      <c r="I73" t="s">
        <v>1754</v>
      </c>
      <c r="J73" t="s">
        <v>1755</v>
      </c>
      <c r="K73" t="s">
        <v>1756</v>
      </c>
    </row>
    <row r="74">
      <c r="A74" t="s">
        <v>1757</v>
      </c>
      <c r="B74" t="s">
        <v>0</v>
      </c>
      <c r="C74" t="s">
        <v>0</v>
      </c>
      <c r="D74" t="s">
        <v>0</v>
      </c>
      <c r="E74" t="s">
        <v>330</v>
      </c>
      <c r="F74" t="s">
        <v>1550</v>
      </c>
      <c r="G74" t="s">
        <v>319</v>
      </c>
      <c r="H74" t="s">
        <v>1758</v>
      </c>
      <c r="I74" t="s">
        <v>0</v>
      </c>
      <c r="J74" t="s">
        <v>0</v>
      </c>
      <c r="K74" t="s">
        <v>0</v>
      </c>
    </row>
    <row r="75">
      <c r="A75" t="s">
        <v>1759</v>
      </c>
      <c r="B75" t="s">
        <v>0</v>
      </c>
      <c r="C75" t="s">
        <v>0</v>
      </c>
      <c r="D75" t="s">
        <v>0</v>
      </c>
      <c r="E75" t="s">
        <v>1572</v>
      </c>
      <c r="F75" t="s">
        <v>1550</v>
      </c>
      <c r="G75" t="s">
        <v>319</v>
      </c>
      <c r="H75" t="s">
        <v>1760</v>
      </c>
      <c r="I75" t="s">
        <v>0</v>
      </c>
      <c r="J75" t="s">
        <v>0</v>
      </c>
      <c r="K75" t="s">
        <v>0</v>
      </c>
    </row>
    <row r="76">
      <c r="A76" t="s">
        <v>1761</v>
      </c>
      <c r="B76" t="s">
        <v>0</v>
      </c>
      <c r="C76" t="s">
        <v>0</v>
      </c>
      <c r="D76" t="s">
        <v>0</v>
      </c>
      <c r="E76" t="s">
        <v>1762</v>
      </c>
      <c r="F76" t="s">
        <v>1550</v>
      </c>
      <c r="G76" t="s">
        <v>319</v>
      </c>
      <c r="H76" t="s">
        <v>1763</v>
      </c>
      <c r="I76" t="s">
        <v>1764</v>
      </c>
      <c r="J76" t="s">
        <v>0</v>
      </c>
      <c r="K76" t="s">
        <v>0</v>
      </c>
    </row>
    <row r="77">
      <c r="A77" t="s">
        <v>1765</v>
      </c>
      <c r="B77" t="s">
        <v>0</v>
      </c>
      <c r="C77" t="s">
        <v>0</v>
      </c>
      <c r="D77" t="s">
        <v>0</v>
      </c>
      <c r="E77" t="s">
        <v>1611</v>
      </c>
      <c r="F77" t="s">
        <v>1550</v>
      </c>
      <c r="G77" t="s">
        <v>319</v>
      </c>
      <c r="H77" t="s">
        <v>1766</v>
      </c>
      <c r="I77" t="s">
        <v>0</v>
      </c>
      <c r="J77" t="s">
        <v>0</v>
      </c>
      <c r="K77" t="s">
        <v>0</v>
      </c>
    </row>
    <row r="78">
      <c r="A78" t="s">
        <v>1767</v>
      </c>
      <c r="B78" t="s">
        <v>0</v>
      </c>
      <c r="C78" t="s">
        <v>0</v>
      </c>
      <c r="D78" t="s">
        <v>0</v>
      </c>
      <c r="E78" t="s">
        <v>1576</v>
      </c>
      <c r="F78" t="s">
        <v>1550</v>
      </c>
      <c r="G78" t="s">
        <v>319</v>
      </c>
      <c r="H78" t="s">
        <v>1768</v>
      </c>
      <c r="I78" t="s">
        <v>0</v>
      </c>
      <c r="J78" t="s">
        <v>0</v>
      </c>
      <c r="K78" t="s">
        <v>0</v>
      </c>
    </row>
    <row r="79">
      <c r="A79" t="s">
        <v>1769</v>
      </c>
      <c r="B79" t="s">
        <v>0</v>
      </c>
      <c r="C79" t="s">
        <v>0</v>
      </c>
      <c r="D79" t="s">
        <v>0</v>
      </c>
      <c r="E79" t="s">
        <v>1618</v>
      </c>
      <c r="F79" t="s">
        <v>1550</v>
      </c>
      <c r="G79" t="s">
        <v>319</v>
      </c>
      <c r="H79" t="s">
        <v>1770</v>
      </c>
      <c r="I79" t="s">
        <v>0</v>
      </c>
      <c r="J79" t="s">
        <v>0</v>
      </c>
      <c r="K79" t="s">
        <v>0</v>
      </c>
    </row>
    <row r="80">
      <c r="A80" t="s">
        <v>1771</v>
      </c>
      <c r="B80" t="s">
        <v>0</v>
      </c>
      <c r="C80" t="s">
        <v>0</v>
      </c>
      <c r="D80" t="s">
        <v>0</v>
      </c>
      <c r="E80" t="s">
        <v>1608</v>
      </c>
      <c r="F80" t="s">
        <v>1550</v>
      </c>
      <c r="G80" t="s">
        <v>319</v>
      </c>
      <c r="H80" t="s">
        <v>1772</v>
      </c>
      <c r="I80" t="s">
        <v>0</v>
      </c>
      <c r="J80" t="s">
        <v>0</v>
      </c>
      <c r="K80" t="s">
        <v>0</v>
      </c>
    </row>
    <row r="81">
      <c r="A81" t="s">
        <v>1773</v>
      </c>
      <c r="B81" t="s">
        <v>0</v>
      </c>
      <c r="C81" t="s">
        <v>0</v>
      </c>
      <c r="D81" t="s">
        <v>0</v>
      </c>
      <c r="E81" t="s">
        <v>1576</v>
      </c>
      <c r="F81" t="s">
        <v>1550</v>
      </c>
      <c r="G81" t="s">
        <v>319</v>
      </c>
      <c r="H81" t="s">
        <v>1774</v>
      </c>
      <c r="I81" t="s">
        <v>0</v>
      </c>
      <c r="J81" t="s">
        <v>0</v>
      </c>
      <c r="K81" t="s">
        <v>0</v>
      </c>
    </row>
    <row r="82">
      <c r="A82" t="s">
        <v>1775</v>
      </c>
      <c r="B82" t="s">
        <v>0</v>
      </c>
      <c r="C82" t="s">
        <v>0</v>
      </c>
      <c r="D82" t="s">
        <v>0</v>
      </c>
      <c r="E82" t="s">
        <v>1776</v>
      </c>
      <c r="F82" t="s">
        <v>1550</v>
      </c>
      <c r="G82" t="s">
        <v>319</v>
      </c>
      <c r="H82" t="s">
        <v>1777</v>
      </c>
      <c r="I82" t="s">
        <v>1778</v>
      </c>
      <c r="J82" t="s">
        <v>0</v>
      </c>
      <c r="K82" t="s">
        <v>0</v>
      </c>
    </row>
    <row r="83">
      <c r="A83" t="s">
        <v>1779</v>
      </c>
      <c r="B83" t="s">
        <v>0</v>
      </c>
      <c r="C83" t="s">
        <v>0</v>
      </c>
      <c r="D83" t="s">
        <v>0</v>
      </c>
      <c r="E83" t="s">
        <v>1608</v>
      </c>
      <c r="F83" t="s">
        <v>1550</v>
      </c>
      <c r="G83" t="s">
        <v>319</v>
      </c>
      <c r="H83" t="s">
        <v>1780</v>
      </c>
      <c r="I83" t="s">
        <v>1781</v>
      </c>
      <c r="J83" t="s">
        <v>0</v>
      </c>
      <c r="K83" t="s">
        <v>0</v>
      </c>
    </row>
    <row r="84">
      <c r="A84" t="s">
        <v>1782</v>
      </c>
      <c r="B84" t="s">
        <v>0</v>
      </c>
      <c r="C84" t="s">
        <v>1783</v>
      </c>
      <c r="D84" t="s">
        <v>1784</v>
      </c>
      <c r="E84" t="s">
        <v>723</v>
      </c>
      <c r="F84" t="s">
        <v>1550</v>
      </c>
      <c r="G84" t="s">
        <v>319</v>
      </c>
      <c r="H84" t="s">
        <v>1785</v>
      </c>
      <c r="I84" t="s">
        <v>1786</v>
      </c>
      <c r="J84" t="s">
        <v>0</v>
      </c>
      <c r="K84" t="s">
        <v>0</v>
      </c>
    </row>
  </sheetData>
  <autoFilter ref="A1:K1"/>
  <hyperlinks>
    <hyperlink location="'Overview'!A1" ref="A1"/>
  </hyperlinks>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61.1328125" customWidth="true" bestFit="true"/>
    <col min="2" max="2" width="14.85546875" customWidth="true" bestFit="true"/>
    <col min="3" max="3" width="32.41015625" customWidth="true" bestFit="true"/>
    <col min="4" max="4" width="29.7890625" customWidth="true" bestFit="true"/>
    <col min="5" max="5" width="39.50390625" customWidth="true" bestFit="true"/>
    <col min="6" max="6" width="39.50390625" customWidth="true" bestFit="true"/>
    <col min="7" max="7" width="39.50390625" customWidth="true" bestFit="true"/>
    <col min="8" max="8" width="34.33203125" customWidth="true" bestFit="true"/>
    <col min="9" max="9" width="32.30078125" customWidth="true" bestFit="true"/>
    <col min="10" max="10" width="32.30078125" customWidth="true" bestFit="true"/>
    <col min="11" max="11" width="160.13671875" customWidth="true" bestFit="true"/>
    <col min="12" max="12" width="36.57421875" customWidth="true" bestFit="true"/>
    <col min="13" max="13" width="24.45703125" customWidth="true" bestFit="true"/>
    <col min="14" max="14" width="66.703125" customWidth="true" bestFit="true"/>
    <col min="15" max="15" width="57.6796875" customWidth="true" bestFit="true"/>
  </cols>
  <sheetData>
    <row r="1">
      <c r="A1" t="s" s="1">
        <v>314</v>
      </c>
      <c r="B1" t="s">
        <v>184</v>
      </c>
      <c r="C1" t="s">
        <v>977</v>
      </c>
      <c r="D1" t="s">
        <v>977</v>
      </c>
      <c r="E1" t="s">
        <v>978</v>
      </c>
      <c r="F1" t="s">
        <v>978</v>
      </c>
      <c r="G1" t="s">
        <v>978</v>
      </c>
      <c r="H1" t="s">
        <v>978</v>
      </c>
      <c r="I1" t="s">
        <v>111</v>
      </c>
      <c r="J1" t="s">
        <v>111</v>
      </c>
      <c r="K1" t="s">
        <v>234</v>
      </c>
      <c r="L1" t="s">
        <v>315</v>
      </c>
      <c r="M1" t="s">
        <v>315</v>
      </c>
      <c r="N1" t="s">
        <v>150</v>
      </c>
      <c r="O1" t="s">
        <v>150</v>
      </c>
    </row>
    <row r="2">
      <c r="A2" t="s">
        <v>1788</v>
      </c>
      <c r="B2" t="s">
        <v>0</v>
      </c>
      <c r="C2" t="s" s="1">
        <v>1789</v>
      </c>
      <c r="D2" t="s">
        <v>0</v>
      </c>
      <c r="E2" t="s" s="1">
        <v>1013</v>
      </c>
      <c r="F2" t="s">
        <v>0</v>
      </c>
      <c r="G2" t="s">
        <v>0</v>
      </c>
      <c r="H2" t="s">
        <v>0</v>
      </c>
      <c r="I2" t="s">
        <v>1790</v>
      </c>
      <c r="J2" t="s">
        <v>0</v>
      </c>
      <c r="K2" t="s">
        <v>1791</v>
      </c>
      <c r="L2" t="s">
        <v>1792</v>
      </c>
      <c r="M2" t="s">
        <v>319</v>
      </c>
      <c r="N2" t="s">
        <v>1793</v>
      </c>
      <c r="O2" t="s">
        <v>1794</v>
      </c>
    </row>
    <row r="3">
      <c r="A3" t="s">
        <v>1795</v>
      </c>
      <c r="B3" t="s">
        <v>0</v>
      </c>
      <c r="C3" t="s" s="1">
        <v>987</v>
      </c>
      <c r="D3" t="s">
        <v>0</v>
      </c>
      <c r="E3" t="s" s="1">
        <v>981</v>
      </c>
      <c r="F3" t="s">
        <v>0</v>
      </c>
      <c r="G3" t="s">
        <v>0</v>
      </c>
      <c r="H3" t="s">
        <v>0</v>
      </c>
      <c r="I3" t="s">
        <v>982</v>
      </c>
      <c r="J3" t="s">
        <v>0</v>
      </c>
      <c r="K3" t="s">
        <v>1796</v>
      </c>
      <c r="L3" t="s">
        <v>1792</v>
      </c>
      <c r="M3" t="s">
        <v>319</v>
      </c>
      <c r="N3" t="s">
        <v>1797</v>
      </c>
      <c r="O3" t="s">
        <v>0</v>
      </c>
    </row>
    <row r="4">
      <c r="A4" t="s">
        <v>1798</v>
      </c>
      <c r="B4" t="s">
        <v>0</v>
      </c>
      <c r="C4" t="s" s="1">
        <v>1799</v>
      </c>
      <c r="D4" t="s" s="1">
        <v>1800</v>
      </c>
      <c r="E4" t="s" s="1">
        <v>1801</v>
      </c>
      <c r="F4" t="s">
        <v>0</v>
      </c>
      <c r="G4" t="s">
        <v>0</v>
      </c>
      <c r="H4" t="s">
        <v>0</v>
      </c>
      <c r="I4" t="s">
        <v>1802</v>
      </c>
      <c r="J4" t="s">
        <v>0</v>
      </c>
      <c r="K4" t="s">
        <v>1803</v>
      </c>
      <c r="L4" t="s">
        <v>1792</v>
      </c>
      <c r="M4" t="s">
        <v>319</v>
      </c>
      <c r="N4" t="s">
        <v>1804</v>
      </c>
      <c r="O4" t="s">
        <v>1805</v>
      </c>
    </row>
    <row r="5">
      <c r="A5" t="s">
        <v>1806</v>
      </c>
      <c r="B5" t="s">
        <v>0</v>
      </c>
      <c r="C5" t="s" s="1">
        <v>980</v>
      </c>
      <c r="D5" t="s">
        <v>0</v>
      </c>
      <c r="E5" t="s" s="1">
        <v>981</v>
      </c>
      <c r="F5" t="s">
        <v>0</v>
      </c>
      <c r="G5" t="s">
        <v>0</v>
      </c>
      <c r="H5" t="s">
        <v>0</v>
      </c>
      <c r="I5" t="s">
        <v>982</v>
      </c>
      <c r="J5" t="s">
        <v>0</v>
      </c>
      <c r="K5" t="s">
        <v>1807</v>
      </c>
      <c r="L5" t="s">
        <v>1792</v>
      </c>
      <c r="M5" t="s">
        <v>319</v>
      </c>
      <c r="N5" t="s">
        <v>1010</v>
      </c>
      <c r="O5" t="s">
        <v>0</v>
      </c>
    </row>
    <row r="6">
      <c r="A6" t="s">
        <v>1808</v>
      </c>
      <c r="B6" t="s">
        <v>0</v>
      </c>
      <c r="C6" t="s" s="1">
        <v>1381</v>
      </c>
      <c r="D6" t="s" s="1">
        <v>1382</v>
      </c>
      <c r="E6" t="s" s="1">
        <v>1383</v>
      </c>
      <c r="F6" t="s" s="1">
        <v>1384</v>
      </c>
      <c r="G6" t="s" s="1">
        <v>1385</v>
      </c>
      <c r="H6" t="s">
        <v>0</v>
      </c>
      <c r="I6" t="s">
        <v>1386</v>
      </c>
      <c r="J6" t="s">
        <v>0</v>
      </c>
      <c r="K6" t="s">
        <v>1809</v>
      </c>
      <c r="L6" t="s">
        <v>1792</v>
      </c>
      <c r="M6" t="s">
        <v>319</v>
      </c>
      <c r="N6" t="s">
        <v>1810</v>
      </c>
      <c r="O6" t="s">
        <v>0</v>
      </c>
    </row>
    <row r="7">
      <c r="A7" t="s">
        <v>1811</v>
      </c>
      <c r="B7" t="s">
        <v>0</v>
      </c>
      <c r="C7" t="s" s="1">
        <v>1812</v>
      </c>
      <c r="D7" t="s" s="1">
        <v>1799</v>
      </c>
      <c r="E7" t="s" s="1">
        <v>1013</v>
      </c>
      <c r="F7" t="s" s="1">
        <v>1801</v>
      </c>
      <c r="G7" t="s">
        <v>0</v>
      </c>
      <c r="H7" t="s">
        <v>0</v>
      </c>
      <c r="I7" t="s">
        <v>1386</v>
      </c>
      <c r="J7" t="s">
        <v>0</v>
      </c>
      <c r="K7" t="s">
        <v>1813</v>
      </c>
      <c r="L7" t="s">
        <v>1792</v>
      </c>
      <c r="M7" t="s">
        <v>319</v>
      </c>
      <c r="N7" t="s">
        <v>1814</v>
      </c>
      <c r="O7" t="s">
        <v>1815</v>
      </c>
    </row>
    <row r="8">
      <c r="A8" t="s">
        <v>1816</v>
      </c>
      <c r="B8" t="s">
        <v>0</v>
      </c>
      <c r="C8" t="s" s="1">
        <v>1381</v>
      </c>
      <c r="D8" t="s" s="1">
        <v>1382</v>
      </c>
      <c r="E8" t="s" s="1">
        <v>1817</v>
      </c>
      <c r="F8" t="s" s="1">
        <v>1818</v>
      </c>
      <c r="G8" t="s" s="1">
        <v>1819</v>
      </c>
      <c r="H8" t="s">
        <v>0</v>
      </c>
      <c r="I8" t="s">
        <v>1386</v>
      </c>
      <c r="J8" t="s">
        <v>0</v>
      </c>
      <c r="K8" t="s">
        <v>1820</v>
      </c>
      <c r="L8" t="s">
        <v>1792</v>
      </c>
      <c r="M8" t="s">
        <v>319</v>
      </c>
      <c r="N8" t="s">
        <v>1821</v>
      </c>
      <c r="O8" t="s">
        <v>0</v>
      </c>
    </row>
    <row r="9">
      <c r="A9" t="s">
        <v>1822</v>
      </c>
      <c r="B9" t="s">
        <v>0</v>
      </c>
      <c r="C9" t="s" s="1">
        <v>1823</v>
      </c>
      <c r="D9" t="s">
        <v>0</v>
      </c>
      <c r="E9" t="s" s="1">
        <v>1013</v>
      </c>
      <c r="F9" t="s" s="1">
        <v>1801</v>
      </c>
      <c r="G9" t="s">
        <v>0</v>
      </c>
      <c r="H9" t="s">
        <v>0</v>
      </c>
      <c r="I9" t="s">
        <v>1802</v>
      </c>
      <c r="J9" t="s">
        <v>1802</v>
      </c>
      <c r="K9" t="s">
        <v>1824</v>
      </c>
      <c r="L9" t="s">
        <v>1792</v>
      </c>
      <c r="M9" t="s">
        <v>319</v>
      </c>
      <c r="N9" t="s">
        <v>1825</v>
      </c>
      <c r="O9" t="s">
        <v>1826</v>
      </c>
    </row>
    <row r="10">
      <c r="A10" t="s">
        <v>1827</v>
      </c>
      <c r="B10" t="s">
        <v>0</v>
      </c>
      <c r="C10" t="s" s="1">
        <v>1381</v>
      </c>
      <c r="D10" t="s" s="1">
        <v>1382</v>
      </c>
      <c r="E10" t="s" s="1">
        <v>1828</v>
      </c>
      <c r="F10" t="s" s="1">
        <v>1829</v>
      </c>
      <c r="G10" t="s" s="1">
        <v>1830</v>
      </c>
      <c r="H10" t="s">
        <v>0</v>
      </c>
      <c r="I10" t="s">
        <v>1386</v>
      </c>
      <c r="J10" t="s">
        <v>0</v>
      </c>
      <c r="K10" t="s">
        <v>1831</v>
      </c>
      <c r="L10" t="s">
        <v>1792</v>
      </c>
      <c r="M10" t="s">
        <v>319</v>
      </c>
      <c r="N10" t="s">
        <v>1832</v>
      </c>
      <c r="O10" t="s">
        <v>0</v>
      </c>
    </row>
    <row r="11">
      <c r="A11" t="s">
        <v>1833</v>
      </c>
      <c r="B11" t="s">
        <v>0</v>
      </c>
      <c r="C11" t="s" s="1">
        <v>1834</v>
      </c>
      <c r="D11" t="s">
        <v>0</v>
      </c>
      <c r="E11" t="s" s="1">
        <v>1835</v>
      </c>
      <c r="F11" t="s" s="1">
        <v>1836</v>
      </c>
      <c r="G11" t="s" s="1">
        <v>1837</v>
      </c>
      <c r="H11" t="s" s="1">
        <v>1838</v>
      </c>
      <c r="I11" t="s">
        <v>1038</v>
      </c>
      <c r="J11" t="s">
        <v>0</v>
      </c>
      <c r="K11" t="s">
        <v>1839</v>
      </c>
      <c r="L11" t="s">
        <v>1792</v>
      </c>
      <c r="M11" t="s">
        <v>319</v>
      </c>
      <c r="N11" t="s">
        <v>1840</v>
      </c>
      <c r="O11" t="s">
        <v>1841</v>
      </c>
    </row>
    <row r="12">
      <c r="A12" t="s">
        <v>1842</v>
      </c>
      <c r="B12" t="s">
        <v>0</v>
      </c>
      <c r="C12" t="s" s="1">
        <v>1834</v>
      </c>
      <c r="D12" t="s">
        <v>0</v>
      </c>
      <c r="E12" t="s" s="1">
        <v>1843</v>
      </c>
      <c r="F12" t="s" s="1">
        <v>1844</v>
      </c>
      <c r="G12" t="s" s="1">
        <v>1845</v>
      </c>
      <c r="H12" t="s">
        <v>0</v>
      </c>
      <c r="I12" t="s">
        <v>1033</v>
      </c>
      <c r="J12" t="s">
        <v>0</v>
      </c>
      <c r="K12" t="s">
        <v>1846</v>
      </c>
      <c r="L12" t="s">
        <v>1792</v>
      </c>
      <c r="M12" t="s">
        <v>319</v>
      </c>
      <c r="N12" t="s">
        <v>1847</v>
      </c>
      <c r="O12" t="s">
        <v>1848</v>
      </c>
    </row>
    <row r="13">
      <c r="A13" t="s">
        <v>1849</v>
      </c>
      <c r="B13" t="s">
        <v>0</v>
      </c>
      <c r="C13" t="s" s="1">
        <v>1381</v>
      </c>
      <c r="D13" t="s" s="1">
        <v>1382</v>
      </c>
      <c r="E13" t="s" s="1">
        <v>1850</v>
      </c>
      <c r="F13" t="s" s="1">
        <v>1851</v>
      </c>
      <c r="G13" t="s" s="1">
        <v>1852</v>
      </c>
      <c r="H13" t="s" s="1">
        <v>1853</v>
      </c>
      <c r="I13" t="s">
        <v>1386</v>
      </c>
      <c r="J13" t="s">
        <v>0</v>
      </c>
      <c r="K13" t="s">
        <v>1854</v>
      </c>
      <c r="L13" t="s">
        <v>1792</v>
      </c>
      <c r="M13" t="s">
        <v>319</v>
      </c>
      <c r="N13" t="s">
        <v>1855</v>
      </c>
      <c r="O13" t="s">
        <v>0</v>
      </c>
    </row>
    <row r="14">
      <c r="A14" t="s">
        <v>1856</v>
      </c>
      <c r="B14" t="s">
        <v>0</v>
      </c>
      <c r="C14" t="s" s="1">
        <v>1834</v>
      </c>
      <c r="D14" t="s">
        <v>0</v>
      </c>
      <c r="E14" t="s" s="1">
        <v>1013</v>
      </c>
      <c r="F14" t="s">
        <v>0</v>
      </c>
      <c r="G14" t="s">
        <v>0</v>
      </c>
      <c r="H14" t="s">
        <v>0</v>
      </c>
      <c r="I14" t="s">
        <v>1018</v>
      </c>
      <c r="J14" t="s">
        <v>1018</v>
      </c>
      <c r="K14" t="s">
        <v>1857</v>
      </c>
      <c r="L14" t="s">
        <v>1792</v>
      </c>
      <c r="M14" t="s">
        <v>319</v>
      </c>
      <c r="N14" t="s">
        <v>1858</v>
      </c>
      <c r="O14" t="s">
        <v>1859</v>
      </c>
    </row>
    <row r="15">
      <c r="A15" t="s">
        <v>1860</v>
      </c>
      <c r="B15" t="s">
        <v>0</v>
      </c>
      <c r="C15" t="s" s="1">
        <v>1799</v>
      </c>
      <c r="D15" t="s" s="1">
        <v>1800</v>
      </c>
      <c r="E15" t="s" s="1">
        <v>1013</v>
      </c>
      <c r="F15" t="s">
        <v>0</v>
      </c>
      <c r="G15" t="s">
        <v>0</v>
      </c>
      <c r="H15" t="s">
        <v>0</v>
      </c>
      <c r="I15" t="s">
        <v>1802</v>
      </c>
      <c r="J15" t="s">
        <v>0</v>
      </c>
      <c r="K15" t="s">
        <v>1861</v>
      </c>
      <c r="L15" t="s">
        <v>1792</v>
      </c>
      <c r="M15" t="s">
        <v>319</v>
      </c>
      <c r="N15" t="s">
        <v>1862</v>
      </c>
      <c r="O15" t="s">
        <v>1863</v>
      </c>
    </row>
    <row r="16">
      <c r="A16" t="s">
        <v>1864</v>
      </c>
      <c r="B16" t="s">
        <v>0</v>
      </c>
      <c r="C16" t="s" s="1">
        <v>1865</v>
      </c>
      <c r="D16" t="s" s="1">
        <v>1800</v>
      </c>
      <c r="E16" t="s" s="1">
        <v>1013</v>
      </c>
      <c r="F16" t="s">
        <v>0</v>
      </c>
      <c r="G16" t="s">
        <v>0</v>
      </c>
      <c r="H16" t="s">
        <v>0</v>
      </c>
      <c r="I16" t="s">
        <v>1802</v>
      </c>
      <c r="J16" t="s">
        <v>0</v>
      </c>
      <c r="K16" t="s">
        <v>1866</v>
      </c>
      <c r="L16" t="s">
        <v>1792</v>
      </c>
      <c r="M16" t="s">
        <v>319</v>
      </c>
      <c r="N16" t="s">
        <v>1867</v>
      </c>
      <c r="O16" t="s">
        <v>1868</v>
      </c>
    </row>
  </sheetData>
  <autoFilter ref="A1:O1"/>
  <dataValidations count="54">
    <dataValidation type="list" sqref="C2:C116" errorStyle="stop" allowBlank="true" showErrorMessage="true" showDropDown="false">
      <formula1>Dimension!$B$2:$B$116</formula1>
    </dataValidation>
    <dataValidation type="list" sqref="E2:E116" errorStyle="stop" allowBlank="true" showErrorMessage="true" showDropDown="false">
      <formula1>Measure!$B$2:$B$134</formula1>
    </dataValidation>
    <dataValidation type="list" sqref="C2:C116" errorStyle="stop" allowBlank="true" showErrorMessage="true" showDropDown="false">
      <formula1>Dimension!$B$2:$B$116</formula1>
    </dataValidation>
    <dataValidation type="list" sqref="E2:E116" errorStyle="stop" allowBlank="true" showErrorMessage="true" showDropDown="false">
      <formula1>Measure!$B$2:$B$134</formula1>
    </dataValidation>
    <dataValidation type="list" sqref="C2:C116" errorStyle="stop" allowBlank="true" showErrorMessage="true" showDropDown="false">
      <formula1>Dimension!$B$2:$B$116</formula1>
    </dataValidation>
    <dataValidation type="list" sqref="D2:D116" errorStyle="stop" allowBlank="true" showErrorMessage="true" showDropDown="false">
      <formula1>Dimension!$B$2:$B$116</formula1>
    </dataValidation>
    <dataValidation type="list" sqref="E2:E116" errorStyle="stop" allowBlank="true" showErrorMessage="true" showDropDown="false">
      <formula1>Measure!$B$2:$B$134</formula1>
    </dataValidation>
    <dataValidation type="list" sqref="C2:C116" errorStyle="stop" allowBlank="true" showErrorMessage="true" showDropDown="false">
      <formula1>Dimension!$B$2:$B$116</formula1>
    </dataValidation>
    <dataValidation type="list" sqref="E2:E116" errorStyle="stop" allowBlank="true" showErrorMessage="true" showDropDown="false">
      <formula1>Measure!$B$2:$B$134</formula1>
    </dataValidation>
    <dataValidation type="list" sqref="C2:C116" errorStyle="stop" allowBlank="true" showErrorMessage="true" showDropDown="false">
      <formula1>Dimension!$B$2:$B$116</formula1>
    </dataValidation>
    <dataValidation type="list" sqref="D2:D116" errorStyle="stop" allowBlank="true" showErrorMessage="true" showDropDown="false">
      <formula1>Dimension!$B$2:$B$116</formula1>
    </dataValidation>
    <dataValidation type="list" sqref="E2:E116" errorStyle="stop" allowBlank="true" showErrorMessage="true" showDropDown="false">
      <formula1>Measure!$B$2:$B$134</formula1>
    </dataValidation>
    <dataValidation type="list" sqref="F2:F116" errorStyle="stop" allowBlank="true" showErrorMessage="true" showDropDown="false">
      <formula1>Measure!$B$2:$B$134</formula1>
    </dataValidation>
    <dataValidation type="list" sqref="G2:G116" errorStyle="stop" allowBlank="true" showErrorMessage="true" showDropDown="false">
      <formula1>Measure!$B$2:$B$134</formula1>
    </dataValidation>
    <dataValidation type="list" sqref="C2:C116" errorStyle="stop" allowBlank="true" showErrorMessage="true" showDropDown="false">
      <formula1>Dimension!$B$2:$B$116</formula1>
    </dataValidation>
    <dataValidation type="list" sqref="D2:D116" errorStyle="stop" allowBlank="true" showErrorMessage="true" showDropDown="false">
      <formula1>Dimension!$B$2:$B$116</formula1>
    </dataValidation>
    <dataValidation type="list" sqref="E2:E116" errorStyle="stop" allowBlank="true" showErrorMessage="true" showDropDown="false">
      <formula1>Measure!$B$2:$B$134</formula1>
    </dataValidation>
    <dataValidation type="list" sqref="F2:F116" errorStyle="stop" allowBlank="true" showErrorMessage="true" showDropDown="false">
      <formula1>Measure!$B$2:$B$134</formula1>
    </dataValidation>
    <dataValidation type="list" sqref="C2:C116" errorStyle="stop" allowBlank="true" showErrorMessage="true" showDropDown="false">
      <formula1>Dimension!$B$2:$B$116</formula1>
    </dataValidation>
    <dataValidation type="list" sqref="D2:D116" errorStyle="stop" allowBlank="true" showErrorMessage="true" showDropDown="false">
      <formula1>Dimension!$B$2:$B$116</formula1>
    </dataValidation>
    <dataValidation type="list" sqref="E2:E116" errorStyle="stop" allowBlank="true" showErrorMessage="true" showDropDown="false">
      <formula1>Measure!$B$2:$B$134</formula1>
    </dataValidation>
    <dataValidation type="list" sqref="F2:F116" errorStyle="stop" allowBlank="true" showErrorMessage="true" showDropDown="false">
      <formula1>Measure!$B$2:$B$134</formula1>
    </dataValidation>
    <dataValidation type="list" sqref="G2:G116" errorStyle="stop" allowBlank="true" showErrorMessage="true" showDropDown="false">
      <formula1>Measure!$B$2:$B$134</formula1>
    </dataValidation>
    <dataValidation type="list" sqref="C2:C116" errorStyle="stop" allowBlank="true" showErrorMessage="true" showDropDown="false">
      <formula1>Dimension!$B$2:$B$116</formula1>
    </dataValidation>
    <dataValidation type="list" sqref="E2:E116" errorStyle="stop" allowBlank="true" showErrorMessage="true" showDropDown="false">
      <formula1>Measure!$B$2:$B$134</formula1>
    </dataValidation>
    <dataValidation type="list" sqref="F2:F116" errorStyle="stop" allowBlank="true" showErrorMessage="true" showDropDown="false">
      <formula1>Measure!$B$2:$B$134</formula1>
    </dataValidation>
    <dataValidation type="list" sqref="C2:C116" errorStyle="stop" allowBlank="true" showErrorMessage="true" showDropDown="false">
      <formula1>Dimension!$B$2:$B$116</formula1>
    </dataValidation>
    <dataValidation type="list" sqref="D2:D116" errorStyle="stop" allowBlank="true" showErrorMessage="true" showDropDown="false">
      <formula1>Dimension!$B$2:$B$116</formula1>
    </dataValidation>
    <dataValidation type="list" sqref="E2:E116" errorStyle="stop" allowBlank="true" showErrorMessage="true" showDropDown="false">
      <formula1>Measure!$B$2:$B$134</formula1>
    </dataValidation>
    <dataValidation type="list" sqref="F2:F116" errorStyle="stop" allowBlank="true" showErrorMessage="true" showDropDown="false">
      <formula1>Measure!$B$2:$B$134</formula1>
    </dataValidation>
    <dataValidation type="list" sqref="G2:G116" errorStyle="stop" allowBlank="true" showErrorMessage="true" showDropDown="false">
      <formula1>Measure!$B$2:$B$134</formula1>
    </dataValidation>
    <dataValidation type="list" sqref="C2:C116" errorStyle="stop" allowBlank="true" showErrorMessage="true" showDropDown="false">
      <formula1>Dimension!$B$2:$B$116</formula1>
    </dataValidation>
    <dataValidation type="list" sqref="E2:E116" errorStyle="stop" allowBlank="true" showErrorMessage="true" showDropDown="false">
      <formula1>Measure!$B$2:$B$134</formula1>
    </dataValidation>
    <dataValidation type="list" sqref="F2:F116" errorStyle="stop" allowBlank="true" showErrorMessage="true" showDropDown="false">
      <formula1>Measure!$B$2:$B$134</formula1>
    </dataValidation>
    <dataValidation type="list" sqref="G2:G116" errorStyle="stop" allowBlank="true" showErrorMessage="true" showDropDown="false">
      <formula1>Measure!$B$2:$B$134</formula1>
    </dataValidation>
    <dataValidation type="list" sqref="H2:H116" errorStyle="stop" allowBlank="true" showErrorMessage="true" showDropDown="false">
      <formula1>Measure!$B$2:$B$134</formula1>
    </dataValidation>
    <dataValidation type="list" sqref="C2:C116" errorStyle="stop" allowBlank="true" showErrorMessage="true" showDropDown="false">
      <formula1>Dimension!$B$2:$B$116</formula1>
    </dataValidation>
    <dataValidation type="list" sqref="E2:E116" errorStyle="stop" allowBlank="true" showErrorMessage="true" showDropDown="false">
      <formula1>Measure!$B$2:$B$134</formula1>
    </dataValidation>
    <dataValidation type="list" sqref="F2:F116" errorStyle="stop" allowBlank="true" showErrorMessage="true" showDropDown="false">
      <formula1>Measure!$B$2:$B$134</formula1>
    </dataValidation>
    <dataValidation type="list" sqref="G2:G116" errorStyle="stop" allowBlank="true" showErrorMessage="true" showDropDown="false">
      <formula1>Measure!$B$2:$B$134</formula1>
    </dataValidation>
    <dataValidation type="list" sqref="C2:C116" errorStyle="stop" allowBlank="true" showErrorMessage="true" showDropDown="false">
      <formula1>Dimension!$B$2:$B$116</formula1>
    </dataValidation>
    <dataValidation type="list" sqref="D2:D116" errorStyle="stop" allowBlank="true" showErrorMessage="true" showDropDown="false">
      <formula1>Dimension!$B$2:$B$116</formula1>
    </dataValidation>
    <dataValidation type="list" sqref="E2:E116" errorStyle="stop" allowBlank="true" showErrorMessage="true" showDropDown="false">
      <formula1>Measure!$B$2:$B$134</formula1>
    </dataValidation>
    <dataValidation type="list" sqref="F2:F116" errorStyle="stop" allowBlank="true" showErrorMessage="true" showDropDown="false">
      <formula1>Measure!$B$2:$B$134</formula1>
    </dataValidation>
    <dataValidation type="list" sqref="G2:G116" errorStyle="stop" allowBlank="true" showErrorMessage="true" showDropDown="false">
      <formula1>Measure!$B$2:$B$134</formula1>
    </dataValidation>
    <dataValidation type="list" sqref="H2:H116" errorStyle="stop" allowBlank="true" showErrorMessage="true" showDropDown="false">
      <formula1>Measure!$B$2:$B$134</formula1>
    </dataValidation>
    <dataValidation type="list" sqref="C2:C116" errorStyle="stop" allowBlank="true" showErrorMessage="true" showDropDown="false">
      <formula1>Dimension!$B$2:$B$116</formula1>
    </dataValidation>
    <dataValidation type="list" sqref="E2:E116" errorStyle="stop" allowBlank="true" showErrorMessage="true" showDropDown="false">
      <formula1>Measure!$B$2:$B$134</formula1>
    </dataValidation>
    <dataValidation type="list" sqref="C2:C116" errorStyle="stop" allowBlank="true" showErrorMessage="true" showDropDown="false">
      <formula1>Dimension!$B$2:$B$116</formula1>
    </dataValidation>
    <dataValidation type="list" sqref="D2:D116" errorStyle="stop" allowBlank="true" showErrorMessage="true" showDropDown="false">
      <formula1>Dimension!$B$2:$B$116</formula1>
    </dataValidation>
    <dataValidation type="list" sqref="E2:E116" errorStyle="stop" allowBlank="true" showErrorMessage="true" showDropDown="false">
      <formula1>Measure!$B$2:$B$134</formula1>
    </dataValidation>
    <dataValidation type="list" sqref="C2:C116" errorStyle="stop" allowBlank="true" showErrorMessage="true" showDropDown="false">
      <formula1>Dimension!$B$2:$B$116</formula1>
    </dataValidation>
    <dataValidation type="list" sqref="D2:D116" errorStyle="stop" allowBlank="true" showErrorMessage="true" showDropDown="false">
      <formula1>Dimension!$B$2:$B$116</formula1>
    </dataValidation>
    <dataValidation type="list" sqref="E2:E116" errorStyle="stop" allowBlank="true" showErrorMessage="true" showDropDown="false">
      <formula1>Measure!$B$2:$B$134</formula1>
    </dataValidation>
  </dataValidations>
  <hyperlinks>
    <hyperlink location="'Overview'!A1" ref="A1"/>
    <hyperlink location="'Dimension'!B12" ref="C2"/>
    <hyperlink location="'Measure'!B19" ref="E2"/>
    <hyperlink location="'Dimension'!B6" ref="C3"/>
    <hyperlink location="'Measure'!B16" ref="E3"/>
    <hyperlink location="'Dimension'!B9" ref="C4"/>
    <hyperlink location="'Dimension'!B13" ref="D4"/>
    <hyperlink location="'Measure'!B24" ref="E4"/>
    <hyperlink location="'Dimension'!B8" ref="C5"/>
    <hyperlink location="'Measure'!B16" ref="E5"/>
    <hyperlink location="'Dimension'!B15" ref="C6"/>
    <hyperlink location="'Dimension'!B17" ref="D6"/>
    <hyperlink location="'Measure'!B22" ref="E6"/>
    <hyperlink location="'Measure'!B14" ref="F6"/>
    <hyperlink location="'Measure'!B25" ref="G6"/>
    <hyperlink location="'Dimension'!B7" ref="C7"/>
    <hyperlink location="'Dimension'!B9" ref="D7"/>
    <hyperlink location="'Measure'!B19" ref="E7"/>
    <hyperlink location="'Measure'!B24" ref="F7"/>
    <hyperlink location="'Dimension'!B15" ref="C8"/>
    <hyperlink location="'Dimension'!B17" ref="D8"/>
    <hyperlink location="'Measure'!B3" ref="E8"/>
    <hyperlink location="'Measure'!B2" ref="F8"/>
    <hyperlink location="'Measure'!B11" ref="G8"/>
    <hyperlink location="'Dimension'!B16" ref="C9"/>
    <hyperlink location="'Measure'!B19" ref="E9"/>
    <hyperlink location="'Measure'!B24" ref="F9"/>
    <hyperlink location="'Dimension'!B15" ref="C10"/>
    <hyperlink location="'Dimension'!B17" ref="D10"/>
    <hyperlink location="'Measure'!B7" ref="E10"/>
    <hyperlink location="'Measure'!B12" ref="F10"/>
    <hyperlink location="'Measure'!B10" ref="G10"/>
    <hyperlink location="'Dimension'!B14" ref="C11"/>
    <hyperlink location="'Measure'!B33" ref="E11"/>
    <hyperlink location="'Measure'!B15" ref="F11"/>
    <hyperlink location="'Measure'!B21" ref="G11"/>
    <hyperlink location="'Measure'!B23" ref="H11"/>
    <hyperlink location="'Dimension'!B14" ref="C12"/>
    <hyperlink location="'Measure'!B34" ref="E12"/>
    <hyperlink location="'Measure'!B32" ref="F12"/>
    <hyperlink location="'Measure'!B30" ref="G12"/>
    <hyperlink location="'Dimension'!B15" ref="C13"/>
    <hyperlink location="'Dimension'!B17" ref="D13"/>
    <hyperlink location="'Measure'!B28" ref="E13"/>
    <hyperlink location="'Measure'!B8" ref="F13"/>
    <hyperlink location="'Measure'!B4" ref="G13"/>
    <hyperlink location="'Measure'!B5" ref="H13"/>
    <hyperlink location="'Dimension'!B14" ref="C14"/>
    <hyperlink location="'Measure'!B19" ref="E14"/>
    <hyperlink location="'Dimension'!B9" ref="C15"/>
    <hyperlink location="'Dimension'!B13" ref="D15"/>
    <hyperlink location="'Measure'!B19" ref="E15"/>
    <hyperlink location="'Dimension'!B11" ref="C16"/>
    <hyperlink location="'Dimension'!B13" ref="D16"/>
    <hyperlink location="'Measure'!B19" ref="E16"/>
  </hyperlinks>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29.9140625" customWidth="true" bestFit="true"/>
    <col min="2" max="2" width="30.4375" customWidth="true" bestFit="true"/>
    <col min="3" max="3" width="11.2421875" customWidth="true" bestFit="true"/>
    <col min="4" max="4" width="32.79296875" customWidth="true" bestFit="true"/>
    <col min="5" max="5" width="24.45703125" customWidth="true" bestFit="true"/>
    <col min="6" max="6" width="35.671875" customWidth="true" bestFit="true"/>
    <col min="7" max="7" width="35.68359375" customWidth="true" bestFit="true"/>
    <col min="8" max="8" width="19.13671875" customWidth="true" bestFit="true"/>
    <col min="9" max="9" width="21.26953125" customWidth="true" bestFit="true"/>
  </cols>
  <sheetData>
    <row r="1">
      <c r="A1" t="s" s="1">
        <v>314</v>
      </c>
      <c r="B1" t="s">
        <v>184</v>
      </c>
      <c r="C1" t="s">
        <v>240</v>
      </c>
      <c r="D1" t="s">
        <v>315</v>
      </c>
      <c r="E1" t="s">
        <v>315</v>
      </c>
      <c r="F1" t="s">
        <v>150</v>
      </c>
      <c r="G1" t="s">
        <v>150</v>
      </c>
      <c r="H1" t="s">
        <v>150</v>
      </c>
      <c r="I1" t="s">
        <v>150</v>
      </c>
    </row>
    <row r="2">
      <c r="A2" t="s">
        <v>1870</v>
      </c>
      <c r="B2" t="s">
        <v>1871</v>
      </c>
      <c r="C2" t="s">
        <v>1872</v>
      </c>
      <c r="D2" t="s">
        <v>1873</v>
      </c>
      <c r="E2" t="s">
        <v>319</v>
      </c>
      <c r="F2" t="s">
        <v>1874</v>
      </c>
      <c r="G2" t="s">
        <v>1875</v>
      </c>
      <c r="H2" t="s">
        <v>1876</v>
      </c>
      <c r="I2" t="s">
        <v>0</v>
      </c>
    </row>
    <row r="3">
      <c r="A3" t="s">
        <v>1877</v>
      </c>
      <c r="B3" t="s">
        <v>1878</v>
      </c>
      <c r="C3" t="s">
        <v>1879</v>
      </c>
      <c r="D3" t="s">
        <v>1873</v>
      </c>
      <c r="E3" t="s">
        <v>319</v>
      </c>
      <c r="F3" t="s">
        <v>1880</v>
      </c>
      <c r="G3" t="s">
        <v>1881</v>
      </c>
      <c r="H3" t="s">
        <v>1882</v>
      </c>
      <c r="I3" t="s">
        <v>0</v>
      </c>
    </row>
    <row r="4">
      <c r="A4" t="s">
        <v>1883</v>
      </c>
      <c r="B4" t="s">
        <v>1884</v>
      </c>
      <c r="C4" t="s">
        <v>1885</v>
      </c>
      <c r="D4" t="s">
        <v>1873</v>
      </c>
      <c r="E4" t="s">
        <v>319</v>
      </c>
      <c r="F4" t="s">
        <v>1886</v>
      </c>
      <c r="G4" t="s">
        <v>1887</v>
      </c>
      <c r="H4" t="s">
        <v>1888</v>
      </c>
      <c r="I4" t="s">
        <v>0</v>
      </c>
    </row>
    <row r="5">
      <c r="A5" t="s">
        <v>1889</v>
      </c>
      <c r="B5" t="s">
        <v>1890</v>
      </c>
      <c r="C5" t="s">
        <v>1891</v>
      </c>
      <c r="D5" t="s">
        <v>1873</v>
      </c>
      <c r="E5" t="s">
        <v>319</v>
      </c>
      <c r="F5" t="s">
        <v>1892</v>
      </c>
      <c r="G5" t="s">
        <v>1893</v>
      </c>
      <c r="H5" t="s">
        <v>1894</v>
      </c>
      <c r="I5" t="s">
        <v>0</v>
      </c>
    </row>
    <row r="6">
      <c r="A6" t="s">
        <v>1895</v>
      </c>
      <c r="B6" t="s">
        <v>1896</v>
      </c>
      <c r="C6" t="s">
        <v>1897</v>
      </c>
      <c r="D6" t="s">
        <v>1873</v>
      </c>
      <c r="E6" t="s">
        <v>319</v>
      </c>
      <c r="F6" t="s">
        <v>1898</v>
      </c>
      <c r="G6" t="s">
        <v>1899</v>
      </c>
      <c r="H6" t="s">
        <v>1900</v>
      </c>
      <c r="I6" t="s">
        <v>0</v>
      </c>
    </row>
    <row r="7">
      <c r="A7" t="s">
        <v>1901</v>
      </c>
      <c r="B7" t="s">
        <v>1902</v>
      </c>
      <c r="C7" t="s">
        <v>1903</v>
      </c>
      <c r="D7" t="s">
        <v>1873</v>
      </c>
      <c r="E7" t="s">
        <v>319</v>
      </c>
      <c r="F7" t="s">
        <v>1904</v>
      </c>
      <c r="G7" t="s">
        <v>1905</v>
      </c>
      <c r="H7" t="s">
        <v>1906</v>
      </c>
      <c r="I7" t="s">
        <v>1907</v>
      </c>
    </row>
  </sheetData>
  <autoFilter ref="A1:I1"/>
  <hyperlinks>
    <hyperlink location="'Overview'!A1" ref="A1"/>
  </hyperlinks>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26.953125" customWidth="true" bestFit="true"/>
    <col min="2" max="2" width="33.078125" customWidth="true" bestFit="true"/>
    <col min="3" max="3" width="18.58203125" customWidth="true" bestFit="true"/>
    <col min="4" max="4" width="11.2421875" customWidth="true" bestFit="true"/>
    <col min="5" max="5" width="30.82421875" customWidth="true" bestFit="true"/>
    <col min="6" max="6" width="24.45703125" customWidth="true" bestFit="true"/>
    <col min="7" max="7" width="31.9453125" customWidth="true" bestFit="true"/>
    <col min="8" max="8" width="34.6015625" customWidth="true" bestFit="true"/>
    <col min="9" max="9" width="17.38671875" customWidth="true" bestFit="true"/>
  </cols>
  <sheetData>
    <row r="1">
      <c r="A1" t="s" s="1">
        <v>314</v>
      </c>
      <c r="B1" t="s">
        <v>184</v>
      </c>
      <c r="C1" t="s">
        <v>176</v>
      </c>
      <c r="D1" t="s">
        <v>240</v>
      </c>
      <c r="E1" t="s">
        <v>315</v>
      </c>
      <c r="F1" t="s">
        <v>315</v>
      </c>
      <c r="G1" t="s">
        <v>150</v>
      </c>
      <c r="H1" t="s">
        <v>150</v>
      </c>
      <c r="I1" t="s">
        <v>150</v>
      </c>
    </row>
    <row r="2">
      <c r="A2" t="s">
        <v>1909</v>
      </c>
      <c r="B2" t="s">
        <v>1910</v>
      </c>
      <c r="C2" t="s">
        <v>1911</v>
      </c>
      <c r="D2" t="s">
        <v>1911</v>
      </c>
      <c r="E2" t="s">
        <v>1912</v>
      </c>
      <c r="F2" t="s">
        <v>319</v>
      </c>
      <c r="G2" t="s">
        <v>1913</v>
      </c>
      <c r="H2" t="s">
        <v>1914</v>
      </c>
      <c r="I2" t="s">
        <v>1915</v>
      </c>
    </row>
    <row r="3">
      <c r="A3" t="s">
        <v>1916</v>
      </c>
      <c r="B3" t="s">
        <v>1917</v>
      </c>
      <c r="C3" t="s">
        <v>1918</v>
      </c>
      <c r="D3" t="s">
        <v>1918</v>
      </c>
      <c r="E3" t="s">
        <v>1912</v>
      </c>
      <c r="F3" t="s">
        <v>319</v>
      </c>
      <c r="G3" t="s">
        <v>1919</v>
      </c>
      <c r="H3" t="s">
        <v>1920</v>
      </c>
      <c r="I3" t="s">
        <v>1921</v>
      </c>
    </row>
    <row r="4">
      <c r="A4" t="s">
        <v>1922</v>
      </c>
      <c r="B4" t="s">
        <v>1923</v>
      </c>
      <c r="C4" t="s">
        <v>1924</v>
      </c>
      <c r="D4" t="s">
        <v>1924</v>
      </c>
      <c r="E4" t="s">
        <v>1912</v>
      </c>
      <c r="F4" t="s">
        <v>319</v>
      </c>
      <c r="G4" t="s">
        <v>1925</v>
      </c>
      <c r="H4" t="s">
        <v>1926</v>
      </c>
      <c r="I4" t="s">
        <v>1927</v>
      </c>
    </row>
    <row r="5">
      <c r="A5" t="s">
        <v>1928</v>
      </c>
      <c r="B5" t="s">
        <v>1929</v>
      </c>
      <c r="C5" t="s">
        <v>1930</v>
      </c>
      <c r="D5" t="s">
        <v>1930</v>
      </c>
      <c r="E5" t="s">
        <v>1912</v>
      </c>
      <c r="F5" t="s">
        <v>319</v>
      </c>
      <c r="G5" t="s">
        <v>1931</v>
      </c>
      <c r="H5" t="s">
        <v>1932</v>
      </c>
      <c r="I5" t="s">
        <v>1933</v>
      </c>
    </row>
    <row r="6">
      <c r="A6" t="s">
        <v>1934</v>
      </c>
      <c r="B6" t="s">
        <v>1935</v>
      </c>
      <c r="C6" t="s">
        <v>1936</v>
      </c>
      <c r="D6" t="s">
        <v>1936</v>
      </c>
      <c r="E6" t="s">
        <v>1912</v>
      </c>
      <c r="F6" t="s">
        <v>319</v>
      </c>
      <c r="G6" t="s">
        <v>1937</v>
      </c>
      <c r="H6" t="s">
        <v>1938</v>
      </c>
      <c r="I6" t="s">
        <v>1939</v>
      </c>
    </row>
    <row r="7">
      <c r="A7" t="s">
        <v>1940</v>
      </c>
      <c r="B7" t="s">
        <v>1941</v>
      </c>
      <c r="C7" t="s">
        <v>1942</v>
      </c>
      <c r="D7" t="s">
        <v>1942</v>
      </c>
      <c r="E7" t="s">
        <v>1912</v>
      </c>
      <c r="F7" t="s">
        <v>319</v>
      </c>
      <c r="G7" t="s">
        <v>1943</v>
      </c>
      <c r="H7" t="s">
        <v>1944</v>
      </c>
      <c r="I7" t="s">
        <v>1945</v>
      </c>
    </row>
    <row r="8">
      <c r="A8" t="s">
        <v>1946</v>
      </c>
      <c r="B8" t="s">
        <v>1947</v>
      </c>
      <c r="C8" t="s">
        <v>1948</v>
      </c>
      <c r="D8" t="s">
        <v>1948</v>
      </c>
      <c r="E8" t="s">
        <v>1912</v>
      </c>
      <c r="F8" t="s">
        <v>319</v>
      </c>
      <c r="G8" t="s">
        <v>1949</v>
      </c>
      <c r="H8" t="s">
        <v>1950</v>
      </c>
      <c r="I8" t="s">
        <v>1951</v>
      </c>
    </row>
    <row r="9">
      <c r="A9" t="s">
        <v>1952</v>
      </c>
      <c r="B9" t="s">
        <v>1953</v>
      </c>
      <c r="C9" t="s">
        <v>1954</v>
      </c>
      <c r="D9" t="s">
        <v>1954</v>
      </c>
      <c r="E9" t="s">
        <v>1912</v>
      </c>
      <c r="F9" t="s">
        <v>319</v>
      </c>
      <c r="G9" t="s">
        <v>1955</v>
      </c>
      <c r="H9" t="s">
        <v>1956</v>
      </c>
      <c r="I9" t="s">
        <v>1957</v>
      </c>
    </row>
    <row r="10">
      <c r="A10" t="s">
        <v>1958</v>
      </c>
      <c r="B10" t="s">
        <v>1959</v>
      </c>
      <c r="C10" t="s">
        <v>1960</v>
      </c>
      <c r="D10" t="s">
        <v>1960</v>
      </c>
      <c r="E10" t="s">
        <v>1912</v>
      </c>
      <c r="F10" t="s">
        <v>319</v>
      </c>
      <c r="G10" t="s">
        <v>1961</v>
      </c>
      <c r="H10" t="s">
        <v>1962</v>
      </c>
      <c r="I10" t="s">
        <v>1963</v>
      </c>
    </row>
  </sheetData>
  <autoFilter ref="A1:I1"/>
  <hyperlinks>
    <hyperlink location="'Overview'!A1" ref="A1"/>
  </hyperlinks>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40.6875" customWidth="true" bestFit="true"/>
    <col min="2" max="2" width="14.85546875" customWidth="true" bestFit="true"/>
    <col min="3" max="3" width="34.1171875" customWidth="true" bestFit="true"/>
    <col min="4" max="4" width="24.45703125" customWidth="true" bestFit="true"/>
    <col min="5" max="5" width="82.5625" customWidth="true" bestFit="true"/>
  </cols>
  <sheetData>
    <row r="1">
      <c r="A1" t="s" s="1">
        <v>314</v>
      </c>
      <c r="B1" t="s">
        <v>184</v>
      </c>
      <c r="C1" t="s">
        <v>315</v>
      </c>
      <c r="D1" t="s">
        <v>315</v>
      </c>
      <c r="E1" t="s">
        <v>223</v>
      </c>
    </row>
    <row r="2">
      <c r="A2" t="s">
        <v>1965</v>
      </c>
      <c r="B2" t="s">
        <v>0</v>
      </c>
      <c r="C2" t="s">
        <v>1966</v>
      </c>
      <c r="D2" t="s">
        <v>319</v>
      </c>
      <c r="E2" t="s">
        <v>1967</v>
      </c>
    </row>
    <row r="3">
      <c r="A3" t="s">
        <v>1968</v>
      </c>
      <c r="B3" t="s">
        <v>0</v>
      </c>
      <c r="C3" t="s">
        <v>1966</v>
      </c>
      <c r="D3" t="s">
        <v>319</v>
      </c>
      <c r="E3" t="s">
        <v>1969</v>
      </c>
    </row>
    <row r="4">
      <c r="A4" t="s">
        <v>1970</v>
      </c>
      <c r="B4" t="s">
        <v>0</v>
      </c>
      <c r="C4" t="s">
        <v>1966</v>
      </c>
      <c r="D4" t="s">
        <v>319</v>
      </c>
      <c r="E4" t="s">
        <v>1971</v>
      </c>
    </row>
  </sheetData>
  <autoFilter ref="A1:E1"/>
  <hyperlinks>
    <hyperlink location="'Overview'!A1" ref="A1"/>
  </hyperlinks>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3.84765625" customWidth="true" bestFit="true"/>
    <col min="2" max="2" width="14.85546875" customWidth="true" bestFit="true"/>
    <col min="3" max="3" width="11.2421875" customWidth="true" bestFit="true"/>
    <col min="4" max="4" width="31.94921875" customWidth="true" bestFit="true"/>
    <col min="5" max="5" width="24.45703125" customWidth="true" bestFit="true"/>
    <col min="6" max="6" width="15.27734375" customWidth="true" bestFit="true"/>
    <col min="7" max="7" width="14.34765625" customWidth="true" bestFit="true"/>
    <col min="8" max="8" width="10.6953125" customWidth="true" bestFit="true"/>
  </cols>
  <sheetData>
    <row r="1">
      <c r="A1" t="s" s="1">
        <v>314</v>
      </c>
      <c r="B1" t="s">
        <v>184</v>
      </c>
      <c r="C1" t="s">
        <v>240</v>
      </c>
      <c r="D1" t="s">
        <v>315</v>
      </c>
      <c r="E1" t="s">
        <v>315</v>
      </c>
      <c r="F1" t="s">
        <v>150</v>
      </c>
      <c r="G1" t="s">
        <v>150</v>
      </c>
      <c r="H1" t="s">
        <v>150</v>
      </c>
    </row>
    <row r="2">
      <c r="A2" t="s">
        <v>1973</v>
      </c>
      <c r="B2" t="s">
        <v>1974</v>
      </c>
      <c r="C2" t="s">
        <v>1975</v>
      </c>
      <c r="D2" t="s">
        <v>1976</v>
      </c>
      <c r="E2" t="s">
        <v>319</v>
      </c>
      <c r="F2" t="s">
        <v>1977</v>
      </c>
      <c r="G2" t="s">
        <v>1978</v>
      </c>
      <c r="H2" t="s">
        <v>1979</v>
      </c>
    </row>
  </sheetData>
  <autoFilter ref="A1:H1"/>
  <hyperlinks>
    <hyperlink location="'Overview'!A1" ref="A1"/>
  </hyperlinks>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48.19140625" customWidth="true" bestFit="true"/>
    <col min="2" max="2" width="25.3984375" customWidth="true" bestFit="true"/>
    <col min="3" max="3" width="31.6328125" customWidth="true" bestFit="true"/>
    <col min="4" max="4" width="24.45703125" customWidth="true" bestFit="true"/>
    <col min="5" max="5" width="29.6171875" customWidth="true" bestFit="true"/>
  </cols>
  <sheetData>
    <row r="1">
      <c r="A1" t="s" s="1">
        <v>314</v>
      </c>
      <c r="B1" t="s">
        <v>184</v>
      </c>
      <c r="C1" t="s">
        <v>315</v>
      </c>
      <c r="D1" t="s">
        <v>315</v>
      </c>
      <c r="E1" t="s">
        <v>150</v>
      </c>
    </row>
    <row r="2">
      <c r="A2" t="s">
        <v>1981</v>
      </c>
      <c r="B2" t="s">
        <v>1982</v>
      </c>
      <c r="C2" t="s">
        <v>1983</v>
      </c>
      <c r="D2" t="s">
        <v>319</v>
      </c>
      <c r="E2" t="s">
        <v>1984</v>
      </c>
    </row>
    <row r="3">
      <c r="A3" t="s">
        <v>1985</v>
      </c>
      <c r="B3" t="s">
        <v>1986</v>
      </c>
      <c r="C3" t="s">
        <v>1983</v>
      </c>
      <c r="D3" t="s">
        <v>319</v>
      </c>
      <c r="E3" t="s">
        <v>1987</v>
      </c>
    </row>
    <row r="4">
      <c r="A4" t="s">
        <v>1144</v>
      </c>
      <c r="B4" t="s">
        <v>1988</v>
      </c>
      <c r="C4" t="s">
        <v>1983</v>
      </c>
      <c r="D4" t="s">
        <v>319</v>
      </c>
      <c r="E4" t="s">
        <v>1989</v>
      </c>
    </row>
    <row r="5">
      <c r="A5" t="s">
        <v>1990</v>
      </c>
      <c r="B5" t="s">
        <v>1991</v>
      </c>
      <c r="C5" t="s">
        <v>1983</v>
      </c>
      <c r="D5" t="s">
        <v>319</v>
      </c>
      <c r="E5" t="s">
        <v>1992</v>
      </c>
    </row>
    <row r="6">
      <c r="A6" t="s">
        <v>1993</v>
      </c>
      <c r="B6" t="s">
        <v>1994</v>
      </c>
      <c r="C6" t="s">
        <v>1983</v>
      </c>
      <c r="D6" t="s">
        <v>319</v>
      </c>
      <c r="E6" t="s">
        <v>1995</v>
      </c>
    </row>
    <row r="7">
      <c r="A7" t="s">
        <v>1996</v>
      </c>
      <c r="B7" t="s">
        <v>1997</v>
      </c>
      <c r="C7" t="s">
        <v>1983</v>
      </c>
      <c r="D7" t="s">
        <v>319</v>
      </c>
      <c r="E7" t="s">
        <v>1998</v>
      </c>
    </row>
    <row r="8">
      <c r="A8" t="s">
        <v>1999</v>
      </c>
      <c r="B8" t="s">
        <v>2000</v>
      </c>
      <c r="C8" t="s">
        <v>1983</v>
      </c>
      <c r="D8" t="s">
        <v>319</v>
      </c>
      <c r="E8" t="s">
        <v>2001</v>
      </c>
    </row>
    <row r="9">
      <c r="A9" t="s">
        <v>1152</v>
      </c>
      <c r="B9" t="s">
        <v>2002</v>
      </c>
      <c r="C9" t="s">
        <v>1983</v>
      </c>
      <c r="D9" t="s">
        <v>319</v>
      </c>
      <c r="E9" t="s">
        <v>2003</v>
      </c>
    </row>
  </sheetData>
  <autoFilter ref="A1:E1"/>
  <hyperlinks>
    <hyperlink location="'Overview'!A1" ref="A1"/>
  </hyperlinks>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51.8515625" customWidth="true" bestFit="true"/>
    <col min="2" max="2" width="14.85546875" customWidth="true" bestFit="true"/>
    <col min="3" max="3" width="29.73046875" customWidth="true" bestFit="true"/>
    <col min="4" max="4" width="24.02734375" customWidth="true" bestFit="true"/>
    <col min="5" max="5" width="32.30078125" customWidth="true" bestFit="true"/>
    <col min="6" max="6" width="87.13671875" customWidth="true" bestFit="true"/>
    <col min="7" max="7" width="40.53125" customWidth="true" bestFit="true"/>
    <col min="8" max="8" width="24.45703125" customWidth="true" bestFit="true"/>
    <col min="9" max="9" width="47.69921875" customWidth="true" bestFit="true"/>
    <col min="10" max="10" width="37.1015625" customWidth="true" bestFit="true"/>
  </cols>
  <sheetData>
    <row r="1">
      <c r="A1" t="s" s="1">
        <v>314</v>
      </c>
      <c r="B1" t="s">
        <v>184</v>
      </c>
      <c r="C1" t="s">
        <v>977</v>
      </c>
      <c r="D1" t="s">
        <v>978</v>
      </c>
      <c r="E1" t="s">
        <v>111</v>
      </c>
      <c r="F1" t="s">
        <v>234</v>
      </c>
      <c r="G1" t="s">
        <v>315</v>
      </c>
      <c r="H1" t="s">
        <v>315</v>
      </c>
      <c r="I1" t="s">
        <v>150</v>
      </c>
      <c r="J1" t="s">
        <v>150</v>
      </c>
    </row>
    <row r="2">
      <c r="A2" t="s">
        <v>2005</v>
      </c>
      <c r="B2" t="s">
        <v>0</v>
      </c>
      <c r="C2" t="s" s="1">
        <v>1834</v>
      </c>
      <c r="D2" t="s" s="1">
        <v>1013</v>
      </c>
      <c r="E2" t="s">
        <v>1018</v>
      </c>
      <c r="F2" t="s">
        <v>1857</v>
      </c>
      <c r="G2" t="s">
        <v>2006</v>
      </c>
      <c r="H2" t="s">
        <v>319</v>
      </c>
      <c r="I2" t="s">
        <v>1858</v>
      </c>
      <c r="J2" t="s">
        <v>1859</v>
      </c>
    </row>
  </sheetData>
  <autoFilter ref="A1:J1"/>
  <dataValidations count="2">
    <dataValidation type="list" sqref="C2:C102" errorStyle="stop" allowBlank="true" showErrorMessage="true" showDropDown="false">
      <formula1>Dimension!$B$2:$B$116</formula1>
    </dataValidation>
    <dataValidation type="list" sqref="D2:D102" errorStyle="stop" allowBlank="true" showErrorMessage="true" showDropDown="false">
      <formula1>Measure!$B$2:$B$134</formula1>
    </dataValidation>
  </dataValidations>
  <hyperlinks>
    <hyperlink location="'Overview'!A1" ref="A1"/>
    <hyperlink location="'Dimension'!B14" ref="C2"/>
    <hyperlink location="'Measure'!B19" ref="D2"/>
  </hyperlinks>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53.12890625" customWidth="true" bestFit="true"/>
    <col min="2" max="2" width="33.52734375" customWidth="true" bestFit="true"/>
    <col min="3" max="3" width="25.76953125" customWidth="true" bestFit="true"/>
    <col min="4" max="4" width="14.6484375" customWidth="true" bestFit="true"/>
    <col min="5" max="5" width="10.08203125" customWidth="true" bestFit="true"/>
    <col min="6" max="6" width="10.08203125" customWidth="true" bestFit="true"/>
    <col min="7" max="7" width="33.52734375" customWidth="true" bestFit="true"/>
    <col min="8" max="8" width="37.96484375" customWidth="true" bestFit="true"/>
    <col min="9" max="9" width="24.45703125" customWidth="true" bestFit="true"/>
    <col min="10" max="10" width="29.10546875" customWidth="true" bestFit="true"/>
  </cols>
  <sheetData>
    <row r="1">
      <c r="A1" t="s" s="1">
        <v>314</v>
      </c>
      <c r="B1" t="s">
        <v>184</v>
      </c>
      <c r="C1" t="s">
        <v>2008</v>
      </c>
      <c r="D1" t="s">
        <v>199</v>
      </c>
      <c r="E1" t="s">
        <v>306</v>
      </c>
      <c r="F1" t="s">
        <v>306</v>
      </c>
      <c r="G1" t="s">
        <v>240</v>
      </c>
      <c r="H1" t="s">
        <v>315</v>
      </c>
      <c r="I1" t="s">
        <v>315</v>
      </c>
      <c r="J1" t="s">
        <v>150</v>
      </c>
    </row>
    <row r="2">
      <c r="A2" t="s">
        <v>2009</v>
      </c>
      <c r="B2" t="s">
        <v>2010</v>
      </c>
      <c r="C2" t="s" s="1">
        <v>2065</v>
      </c>
      <c r="D2" t="s">
        <v>0</v>
      </c>
      <c r="E2" t="s">
        <v>0</v>
      </c>
      <c r="F2" t="s">
        <v>0</v>
      </c>
      <c r="G2" t="s">
        <v>2010</v>
      </c>
      <c r="H2" t="s">
        <v>2012</v>
      </c>
      <c r="I2" t="s">
        <v>319</v>
      </c>
      <c r="J2" t="s">
        <v>2013</v>
      </c>
    </row>
    <row r="3">
      <c r="A3" t="s">
        <v>2014</v>
      </c>
      <c r="B3" t="s">
        <v>2015</v>
      </c>
      <c r="C3" t="s" s="1">
        <v>2065</v>
      </c>
      <c r="D3" t="s">
        <v>0</v>
      </c>
      <c r="E3" t="s">
        <v>0</v>
      </c>
      <c r="F3" t="s">
        <v>0</v>
      </c>
      <c r="G3" t="s">
        <v>2015</v>
      </c>
      <c r="H3" t="s">
        <v>2012</v>
      </c>
      <c r="I3" t="s">
        <v>319</v>
      </c>
      <c r="J3" t="s">
        <v>2016</v>
      </c>
    </row>
    <row r="4">
      <c r="A4" t="s">
        <v>2017</v>
      </c>
      <c r="B4" t="s">
        <v>2018</v>
      </c>
      <c r="C4" t="s" s="1">
        <v>2065</v>
      </c>
      <c r="D4" t="s">
        <v>2019</v>
      </c>
      <c r="E4" t="s">
        <v>0</v>
      </c>
      <c r="F4" t="s">
        <v>0</v>
      </c>
      <c r="G4" t="s">
        <v>2018</v>
      </c>
      <c r="H4" t="s">
        <v>2012</v>
      </c>
      <c r="I4" t="s">
        <v>319</v>
      </c>
      <c r="J4" t="s">
        <v>2020</v>
      </c>
    </row>
    <row r="5">
      <c r="A5" t="s">
        <v>2021</v>
      </c>
      <c r="B5" t="s">
        <v>2022</v>
      </c>
      <c r="C5" t="s" s="1">
        <v>2065</v>
      </c>
      <c r="D5" t="s">
        <v>2023</v>
      </c>
      <c r="E5" t="s">
        <v>0</v>
      </c>
      <c r="F5" t="s">
        <v>0</v>
      </c>
      <c r="G5" t="s">
        <v>2022</v>
      </c>
      <c r="H5" t="s">
        <v>2012</v>
      </c>
      <c r="I5" t="s">
        <v>319</v>
      </c>
      <c r="J5" t="s">
        <v>2024</v>
      </c>
    </row>
    <row r="6">
      <c r="A6" t="s">
        <v>2025</v>
      </c>
      <c r="B6" t="s">
        <v>2026</v>
      </c>
      <c r="C6" t="s" s="1">
        <v>2065</v>
      </c>
      <c r="D6" t="s">
        <v>0</v>
      </c>
      <c r="E6" t="s">
        <v>0</v>
      </c>
      <c r="F6" t="s">
        <v>0</v>
      </c>
      <c r="G6" t="s">
        <v>2026</v>
      </c>
      <c r="H6" t="s">
        <v>2012</v>
      </c>
      <c r="I6" t="s">
        <v>319</v>
      </c>
      <c r="J6" t="s">
        <v>2027</v>
      </c>
    </row>
    <row r="7">
      <c r="A7" t="s">
        <v>2028</v>
      </c>
      <c r="B7" t="s">
        <v>2029</v>
      </c>
      <c r="C7" t="s" s="1">
        <v>2068</v>
      </c>
      <c r="D7" t="s">
        <v>0</v>
      </c>
      <c r="E7" t="s">
        <v>0</v>
      </c>
      <c r="F7" t="s">
        <v>0</v>
      </c>
      <c r="G7" t="s">
        <v>2029</v>
      </c>
      <c r="H7" t="s">
        <v>2012</v>
      </c>
      <c r="I7" t="s">
        <v>319</v>
      </c>
      <c r="J7" t="s">
        <v>2031</v>
      </c>
    </row>
    <row r="8">
      <c r="A8" t="s">
        <v>2032</v>
      </c>
      <c r="B8" t="s">
        <v>2033</v>
      </c>
      <c r="C8" t="s" s="1">
        <v>2065</v>
      </c>
      <c r="D8" t="s">
        <v>0</v>
      </c>
      <c r="E8" t="s">
        <v>0</v>
      </c>
      <c r="F8" t="s">
        <v>0</v>
      </c>
      <c r="G8" t="s">
        <v>2033</v>
      </c>
      <c r="H8" t="s">
        <v>2012</v>
      </c>
      <c r="I8" t="s">
        <v>319</v>
      </c>
      <c r="J8" t="s">
        <v>2034</v>
      </c>
    </row>
    <row r="9">
      <c r="A9" t="s">
        <v>2035</v>
      </c>
      <c r="B9" t="s">
        <v>2036</v>
      </c>
      <c r="C9" t="s" s="1">
        <v>2068</v>
      </c>
      <c r="D9" t="s">
        <v>0</v>
      </c>
      <c r="E9" t="s">
        <v>0</v>
      </c>
      <c r="F9" t="s">
        <v>0</v>
      </c>
      <c r="G9" t="s">
        <v>2037</v>
      </c>
      <c r="H9" t="s">
        <v>2012</v>
      </c>
      <c r="I9" t="s">
        <v>319</v>
      </c>
      <c r="J9" t="s">
        <v>2038</v>
      </c>
    </row>
    <row r="10">
      <c r="A10" t="s">
        <v>2039</v>
      </c>
      <c r="B10" t="s">
        <v>2040</v>
      </c>
      <c r="C10" t="s" s="1">
        <v>2062</v>
      </c>
      <c r="D10" t="s">
        <v>0</v>
      </c>
      <c r="E10" t="s">
        <v>0</v>
      </c>
      <c r="F10" t="s">
        <v>0</v>
      </c>
      <c r="G10" t="s">
        <v>2040</v>
      </c>
      <c r="H10" t="s">
        <v>2012</v>
      </c>
      <c r="I10" t="s">
        <v>319</v>
      </c>
      <c r="J10" t="s">
        <v>2042</v>
      </c>
    </row>
    <row r="11">
      <c r="A11" t="s">
        <v>2043</v>
      </c>
      <c r="B11" t="s">
        <v>2044</v>
      </c>
      <c r="C11" t="s" s="1">
        <v>2065</v>
      </c>
      <c r="D11" t="s">
        <v>0</v>
      </c>
      <c r="E11" t="s">
        <v>0</v>
      </c>
      <c r="F11" t="s">
        <v>0</v>
      </c>
      <c r="G11" t="s">
        <v>2044</v>
      </c>
      <c r="H11" t="s">
        <v>2012</v>
      </c>
      <c r="I11" t="s">
        <v>319</v>
      </c>
      <c r="J11" t="s">
        <v>2045</v>
      </c>
    </row>
    <row r="12">
      <c r="A12" t="s">
        <v>2046</v>
      </c>
      <c r="B12" t="s">
        <v>2047</v>
      </c>
      <c r="C12" t="s" s="1">
        <v>2065</v>
      </c>
      <c r="D12" t="s">
        <v>0</v>
      </c>
      <c r="E12" t="s">
        <v>0</v>
      </c>
      <c r="F12" t="s">
        <v>0</v>
      </c>
      <c r="G12" t="s">
        <v>2047</v>
      </c>
      <c r="H12" t="s">
        <v>2012</v>
      </c>
      <c r="I12" t="s">
        <v>319</v>
      </c>
      <c r="J12" t="s">
        <v>2048</v>
      </c>
    </row>
    <row r="13">
      <c r="A13" t="s">
        <v>2049</v>
      </c>
      <c r="B13" t="s">
        <v>2050</v>
      </c>
      <c r="C13" t="s" s="1">
        <v>2065</v>
      </c>
      <c r="D13" t="s">
        <v>0</v>
      </c>
      <c r="E13" t="s">
        <v>0</v>
      </c>
      <c r="F13" t="s">
        <v>0</v>
      </c>
      <c r="G13" t="s">
        <v>2050</v>
      </c>
      <c r="H13" t="s">
        <v>2012</v>
      </c>
      <c r="I13" t="s">
        <v>319</v>
      </c>
      <c r="J13" t="s">
        <v>2051</v>
      </c>
    </row>
    <row r="14">
      <c r="A14" t="s">
        <v>2052</v>
      </c>
      <c r="B14" t="s">
        <v>2053</v>
      </c>
      <c r="C14" t="s" s="1">
        <v>2071</v>
      </c>
      <c r="D14" t="s">
        <v>0</v>
      </c>
      <c r="E14" t="s">
        <v>842</v>
      </c>
      <c r="F14" t="s">
        <v>842</v>
      </c>
      <c r="G14" t="s">
        <v>2053</v>
      </c>
      <c r="H14" t="s">
        <v>2012</v>
      </c>
      <c r="I14" t="s">
        <v>319</v>
      </c>
      <c r="J14" t="s">
        <v>2055</v>
      </c>
    </row>
  </sheetData>
  <autoFilter ref="A1:J1"/>
  <dataValidations count="13">
    <dataValidation type="list" sqref="C2:C114" errorStyle="stop" allowBlank="true" showErrorMessage="true" showDropDown="false">
      <formula1>PartnerFunctionType!$B$2:$B$105</formula1>
    </dataValidation>
    <dataValidation type="list" sqref="C2:C114" errorStyle="stop" allowBlank="true" showErrorMessage="true" showDropDown="false">
      <formula1>PartnerFunctionType!$B$2:$B$105</formula1>
    </dataValidation>
    <dataValidation type="list" sqref="C2:C114" errorStyle="stop" allowBlank="true" showErrorMessage="true" showDropDown="false">
      <formula1>PartnerFunctionType!$B$2:$B$105</formula1>
    </dataValidation>
    <dataValidation type="list" sqref="C2:C114" errorStyle="stop" allowBlank="true" showErrorMessage="true" showDropDown="false">
      <formula1>PartnerFunctionType!$B$2:$B$105</formula1>
    </dataValidation>
    <dataValidation type="list" sqref="C2:C114" errorStyle="stop" allowBlank="true" showErrorMessage="true" showDropDown="false">
      <formula1>PartnerFunctionType!$B$2:$B$105</formula1>
    </dataValidation>
    <dataValidation type="list" sqref="C2:C114" errorStyle="stop" allowBlank="true" showErrorMessage="true" showDropDown="false">
      <formula1>PartnerFunctionType!$B$2:$B$105</formula1>
    </dataValidation>
    <dataValidation type="list" sqref="C2:C114" errorStyle="stop" allowBlank="true" showErrorMessage="true" showDropDown="false">
      <formula1>PartnerFunctionType!$B$2:$B$105</formula1>
    </dataValidation>
    <dataValidation type="list" sqref="C2:C114" errorStyle="stop" allowBlank="true" showErrorMessage="true" showDropDown="false">
      <formula1>PartnerFunctionType!$B$2:$B$105</formula1>
    </dataValidation>
    <dataValidation type="list" sqref="C2:C114" errorStyle="stop" allowBlank="true" showErrorMessage="true" showDropDown="false">
      <formula1>PartnerFunctionType!$B$2:$B$105</formula1>
    </dataValidation>
    <dataValidation type="list" sqref="C2:C114" errorStyle="stop" allowBlank="true" showErrorMessage="true" showDropDown="false">
      <formula1>PartnerFunctionType!$B$2:$B$105</formula1>
    </dataValidation>
    <dataValidation type="list" sqref="C2:C114" errorStyle="stop" allowBlank="true" showErrorMessage="true" showDropDown="false">
      <formula1>PartnerFunctionType!$B$2:$B$105</formula1>
    </dataValidation>
    <dataValidation type="list" sqref="C2:C114" errorStyle="stop" allowBlank="true" showErrorMessage="true" showDropDown="false">
      <formula1>PartnerFunctionType!$B$2:$B$105</formula1>
    </dataValidation>
    <dataValidation type="list" sqref="C2:C114" errorStyle="stop" allowBlank="true" showErrorMessage="true" showDropDown="false">
      <formula1>PartnerFunctionType!$B$2:$B$105</formula1>
    </dataValidation>
  </dataValidations>
  <hyperlinks>
    <hyperlink location="'Overview'!A1" ref="A1"/>
    <hyperlink location="'PartnerFunctionType'!B4" ref="C2"/>
    <hyperlink location="'PartnerFunctionType'!B4" ref="C3"/>
    <hyperlink location="'PartnerFunctionType'!B4" ref="C4"/>
    <hyperlink location="'PartnerFunctionType'!B4" ref="C5"/>
    <hyperlink location="'PartnerFunctionType'!B4" ref="C6"/>
    <hyperlink location="'PartnerFunctionType'!B5" ref="C7"/>
    <hyperlink location="'PartnerFunctionType'!B4" ref="C8"/>
    <hyperlink location="'PartnerFunctionType'!B5" ref="C9"/>
    <hyperlink location="'PartnerFunctionType'!B3" ref="C10"/>
    <hyperlink location="'PartnerFunctionType'!B4" ref="C11"/>
    <hyperlink location="'PartnerFunctionType'!B4" ref="C12"/>
    <hyperlink location="'PartnerFunctionType'!B4" ref="C13"/>
    <hyperlink location="'PartnerFunctionType'!B6" ref="C14"/>
  </hyperlinks>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45.07421875" customWidth="true" bestFit="true"/>
    <col min="2" max="2" width="25.58203125" customWidth="true" bestFit="true"/>
    <col min="3" max="3" width="10.08203125" customWidth="true" bestFit="true"/>
    <col min="4" max="4" width="10.08203125" customWidth="true" bestFit="true"/>
    <col min="5" max="5" width="24.5" customWidth="true" bestFit="true"/>
    <col min="6" max="6" width="25.58203125" customWidth="true" bestFit="true"/>
    <col min="7" max="7" width="42.28125" customWidth="true" bestFit="true"/>
    <col min="8" max="8" width="24.45703125" customWidth="true" bestFit="true"/>
    <col min="9" max="9" width="17.66796875" customWidth="true" bestFit="true"/>
    <col min="10" max="10" width="17.66796875" customWidth="true" bestFit="true"/>
  </cols>
  <sheetData>
    <row r="1">
      <c r="A1" t="s" s="1">
        <v>314</v>
      </c>
      <c r="B1" t="s">
        <v>184</v>
      </c>
      <c r="C1" t="s">
        <v>306</v>
      </c>
      <c r="D1" t="s">
        <v>306</v>
      </c>
      <c r="E1" t="s">
        <v>176</v>
      </c>
      <c r="F1" t="s">
        <v>240</v>
      </c>
      <c r="G1" t="s">
        <v>315</v>
      </c>
      <c r="H1" t="s">
        <v>315</v>
      </c>
      <c r="I1" t="s">
        <v>150</v>
      </c>
      <c r="J1" t="s">
        <v>150</v>
      </c>
    </row>
    <row r="2">
      <c r="A2" t="s">
        <v>2057</v>
      </c>
      <c r="B2" t="s">
        <v>2058</v>
      </c>
      <c r="C2" t="s">
        <v>0</v>
      </c>
      <c r="D2" t="s">
        <v>0</v>
      </c>
      <c r="E2" t="s">
        <v>2058</v>
      </c>
      <c r="F2" t="s">
        <v>0</v>
      </c>
      <c r="G2" t="s">
        <v>2059</v>
      </c>
      <c r="H2" t="s">
        <v>319</v>
      </c>
      <c r="I2" t="s">
        <v>2060</v>
      </c>
      <c r="J2" t="s">
        <v>2061</v>
      </c>
    </row>
    <row r="3">
      <c r="A3" t="s">
        <v>2041</v>
      </c>
      <c r="B3" t="s">
        <v>2062</v>
      </c>
      <c r="C3" t="s">
        <v>0</v>
      </c>
      <c r="D3" t="s">
        <v>0</v>
      </c>
      <c r="E3" t="s">
        <v>2062</v>
      </c>
      <c r="F3" t="s">
        <v>0</v>
      </c>
      <c r="G3" t="s">
        <v>2059</v>
      </c>
      <c r="H3" t="s">
        <v>319</v>
      </c>
      <c r="I3" t="s">
        <v>2063</v>
      </c>
      <c r="J3" t="s">
        <v>2064</v>
      </c>
    </row>
    <row r="4">
      <c r="A4" t="s">
        <v>2011</v>
      </c>
      <c r="B4" t="s">
        <v>2065</v>
      </c>
      <c r="C4" t="s">
        <v>0</v>
      </c>
      <c r="D4" t="s">
        <v>0</v>
      </c>
      <c r="E4" t="s">
        <v>2065</v>
      </c>
      <c r="F4" t="s">
        <v>0</v>
      </c>
      <c r="G4" t="s">
        <v>2059</v>
      </c>
      <c r="H4" t="s">
        <v>319</v>
      </c>
      <c r="I4" t="s">
        <v>2066</v>
      </c>
      <c r="J4" t="s">
        <v>2067</v>
      </c>
    </row>
    <row r="5">
      <c r="A5" t="s">
        <v>2030</v>
      </c>
      <c r="B5" t="s">
        <v>2068</v>
      </c>
      <c r="C5" t="s">
        <v>0</v>
      </c>
      <c r="D5" t="s">
        <v>0</v>
      </c>
      <c r="E5" t="s">
        <v>2068</v>
      </c>
      <c r="F5" t="s">
        <v>0</v>
      </c>
      <c r="G5" t="s">
        <v>2059</v>
      </c>
      <c r="H5" t="s">
        <v>319</v>
      </c>
      <c r="I5" t="s">
        <v>2069</v>
      </c>
      <c r="J5" t="s">
        <v>2070</v>
      </c>
    </row>
    <row r="6">
      <c r="A6" t="s">
        <v>2054</v>
      </c>
      <c r="B6" t="s">
        <v>2071</v>
      </c>
      <c r="C6" t="s">
        <v>842</v>
      </c>
      <c r="D6" t="s">
        <v>842</v>
      </c>
      <c r="E6" t="s">
        <v>0</v>
      </c>
      <c r="F6" t="s">
        <v>2071</v>
      </c>
      <c r="G6" t="s">
        <v>2059</v>
      </c>
      <c r="H6" t="s">
        <v>319</v>
      </c>
      <c r="I6" t="s">
        <v>2072</v>
      </c>
      <c r="J6" t="s">
        <v>2073</v>
      </c>
    </row>
  </sheetData>
  <autoFilter ref="A1:J1"/>
  <hyperlinks>
    <hyperlink location="'Overview'!A1" ref="A1"/>
  </hyperlinks>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28.5546875" customWidth="true" bestFit="true"/>
    <col min="2" max="2" width="47.27734375" customWidth="true" bestFit="true"/>
    <col min="3" max="3" width="11.2421875" customWidth="true" bestFit="true"/>
    <col min="4" max="4" width="36.921875" customWidth="true" bestFit="true"/>
    <col min="5" max="5" width="24.45703125" customWidth="true" bestFit="true"/>
    <col min="6" max="6" width="49.65234375" customWidth="true" bestFit="true"/>
    <col min="7" max="7" width="45.60546875" customWidth="true" bestFit="true"/>
    <col min="8" max="8" width="60.17578125" customWidth="true" bestFit="true"/>
  </cols>
  <sheetData>
    <row r="1">
      <c r="A1" t="s" s="1">
        <v>314</v>
      </c>
      <c r="B1" t="s">
        <v>184</v>
      </c>
      <c r="C1" t="s">
        <v>240</v>
      </c>
      <c r="D1" t="s">
        <v>315</v>
      </c>
      <c r="E1" t="s">
        <v>315</v>
      </c>
      <c r="F1" t="s">
        <v>150</v>
      </c>
      <c r="G1" t="s">
        <v>150</v>
      </c>
      <c r="H1" t="s">
        <v>150</v>
      </c>
    </row>
    <row r="2">
      <c r="A2" t="s">
        <v>2075</v>
      </c>
      <c r="B2" t="s">
        <v>2076</v>
      </c>
      <c r="C2" t="s">
        <v>2077</v>
      </c>
      <c r="D2" t="s">
        <v>2078</v>
      </c>
      <c r="E2" t="s">
        <v>319</v>
      </c>
      <c r="F2" t="s">
        <v>2079</v>
      </c>
      <c r="G2" t="s">
        <v>2080</v>
      </c>
      <c r="H2" t="s">
        <v>2081</v>
      </c>
    </row>
    <row r="3">
      <c r="A3" t="s">
        <v>2082</v>
      </c>
      <c r="B3" t="s">
        <v>2083</v>
      </c>
      <c r="C3" t="s">
        <v>2084</v>
      </c>
      <c r="D3" t="s">
        <v>2078</v>
      </c>
      <c r="E3" t="s">
        <v>319</v>
      </c>
      <c r="F3" t="s">
        <v>2085</v>
      </c>
      <c r="G3" t="s">
        <v>2086</v>
      </c>
      <c r="H3" t="s">
        <v>2087</v>
      </c>
    </row>
    <row r="4">
      <c r="A4" t="s">
        <v>2088</v>
      </c>
      <c r="B4" t="s">
        <v>2089</v>
      </c>
      <c r="C4" t="s">
        <v>2090</v>
      </c>
      <c r="D4" t="s">
        <v>2078</v>
      </c>
      <c r="E4" t="s">
        <v>319</v>
      </c>
      <c r="F4" t="s">
        <v>2091</v>
      </c>
      <c r="G4" t="s">
        <v>2092</v>
      </c>
      <c r="H4" t="s">
        <v>2093</v>
      </c>
    </row>
    <row r="5">
      <c r="A5" t="s">
        <v>2094</v>
      </c>
      <c r="B5" t="s">
        <v>2095</v>
      </c>
      <c r="C5" t="s">
        <v>2096</v>
      </c>
      <c r="D5" t="s">
        <v>2078</v>
      </c>
      <c r="E5" t="s">
        <v>319</v>
      </c>
      <c r="F5" t="s">
        <v>2097</v>
      </c>
      <c r="G5" t="s">
        <v>2098</v>
      </c>
      <c r="H5" t="s">
        <v>2099</v>
      </c>
    </row>
    <row r="6">
      <c r="A6" t="s">
        <v>2100</v>
      </c>
      <c r="B6" t="s">
        <v>2101</v>
      </c>
      <c r="C6" t="s">
        <v>2102</v>
      </c>
      <c r="D6" t="s">
        <v>2078</v>
      </c>
      <c r="E6" t="s">
        <v>319</v>
      </c>
      <c r="F6" t="s">
        <v>2103</v>
      </c>
      <c r="G6" t="s">
        <v>2104</v>
      </c>
      <c r="H6" t="s">
        <v>2105</v>
      </c>
    </row>
    <row r="7">
      <c r="A7" t="s">
        <v>2106</v>
      </c>
      <c r="B7" t="s">
        <v>2107</v>
      </c>
      <c r="C7" t="s">
        <v>2108</v>
      </c>
      <c r="D7" t="s">
        <v>2078</v>
      </c>
      <c r="E7" t="s">
        <v>319</v>
      </c>
      <c r="F7" t="s">
        <v>2109</v>
      </c>
      <c r="G7" t="s">
        <v>2110</v>
      </c>
      <c r="H7" t="s">
        <v>2111</v>
      </c>
    </row>
    <row r="8">
      <c r="A8" t="s">
        <v>2112</v>
      </c>
      <c r="B8" t="s">
        <v>2113</v>
      </c>
      <c r="C8" t="s">
        <v>2114</v>
      </c>
      <c r="D8" t="s">
        <v>2078</v>
      </c>
      <c r="E8" t="s">
        <v>319</v>
      </c>
      <c r="F8" t="s">
        <v>2103</v>
      </c>
      <c r="G8" t="s">
        <v>2115</v>
      </c>
      <c r="H8" t="s">
        <v>2116</v>
      </c>
    </row>
    <row r="9">
      <c r="A9" t="s">
        <v>2117</v>
      </c>
      <c r="B9" t="s">
        <v>2118</v>
      </c>
      <c r="C9" t="s">
        <v>2119</v>
      </c>
      <c r="D9" t="s">
        <v>2078</v>
      </c>
      <c r="E9" t="s">
        <v>319</v>
      </c>
      <c r="F9" t="s">
        <v>2120</v>
      </c>
      <c r="G9" t="s">
        <v>2121</v>
      </c>
      <c r="H9" t="s">
        <v>2122</v>
      </c>
    </row>
    <row r="10">
      <c r="A10" t="s">
        <v>2123</v>
      </c>
      <c r="B10" t="s">
        <v>2124</v>
      </c>
      <c r="C10" t="s">
        <v>2125</v>
      </c>
      <c r="D10" t="s">
        <v>2078</v>
      </c>
      <c r="E10" t="s">
        <v>319</v>
      </c>
      <c r="F10" t="s">
        <v>2126</v>
      </c>
      <c r="G10" t="s">
        <v>2127</v>
      </c>
      <c r="H10" t="s">
        <v>2128</v>
      </c>
    </row>
    <row r="11">
      <c r="A11" t="s">
        <v>2129</v>
      </c>
      <c r="B11" t="s">
        <v>2130</v>
      </c>
      <c r="C11" t="s">
        <v>2131</v>
      </c>
      <c r="D11" t="s">
        <v>2078</v>
      </c>
      <c r="E11" t="s">
        <v>319</v>
      </c>
      <c r="F11" t="s">
        <v>2132</v>
      </c>
      <c r="G11" t="s">
        <v>2133</v>
      </c>
      <c r="H11" t="s">
        <v>2134</v>
      </c>
    </row>
    <row r="12">
      <c r="A12" t="s">
        <v>2135</v>
      </c>
      <c r="B12" t="s">
        <v>2136</v>
      </c>
      <c r="C12" t="s">
        <v>2137</v>
      </c>
      <c r="D12" t="s">
        <v>2078</v>
      </c>
      <c r="E12" t="s">
        <v>319</v>
      </c>
      <c r="F12" t="s">
        <v>2138</v>
      </c>
      <c r="G12" t="s">
        <v>2139</v>
      </c>
      <c r="H12" t="s">
        <v>0</v>
      </c>
    </row>
    <row r="13">
      <c r="A13" t="s">
        <v>2140</v>
      </c>
      <c r="B13" t="s">
        <v>2141</v>
      </c>
      <c r="C13" t="s">
        <v>2142</v>
      </c>
      <c r="D13" t="s">
        <v>2078</v>
      </c>
      <c r="E13" t="s">
        <v>319</v>
      </c>
      <c r="F13" t="s">
        <v>2143</v>
      </c>
      <c r="G13" t="s">
        <v>2144</v>
      </c>
      <c r="H13" t="s">
        <v>2145</v>
      </c>
    </row>
    <row r="14">
      <c r="A14" t="s">
        <v>2146</v>
      </c>
      <c r="B14" t="s">
        <v>2147</v>
      </c>
      <c r="C14" t="s">
        <v>2148</v>
      </c>
      <c r="D14" t="s">
        <v>2078</v>
      </c>
      <c r="E14" t="s">
        <v>319</v>
      </c>
      <c r="F14" t="s">
        <v>2149</v>
      </c>
      <c r="G14" t="s">
        <v>2150</v>
      </c>
      <c r="H14" t="s">
        <v>2151</v>
      </c>
    </row>
    <row r="15">
      <c r="A15" t="s">
        <v>2152</v>
      </c>
      <c r="B15" t="s">
        <v>2153</v>
      </c>
      <c r="C15" t="s">
        <v>2154</v>
      </c>
      <c r="D15" t="s">
        <v>2078</v>
      </c>
      <c r="E15" t="s">
        <v>319</v>
      </c>
      <c r="F15" t="s">
        <v>2155</v>
      </c>
      <c r="G15" t="s">
        <v>0</v>
      </c>
      <c r="H15" t="s">
        <v>0</v>
      </c>
    </row>
    <row r="16">
      <c r="A16" t="s">
        <v>2156</v>
      </c>
      <c r="B16" t="s">
        <v>2157</v>
      </c>
      <c r="C16" t="s">
        <v>2158</v>
      </c>
      <c r="D16" t="s">
        <v>2078</v>
      </c>
      <c r="E16" t="s">
        <v>319</v>
      </c>
      <c r="F16" t="s">
        <v>2159</v>
      </c>
      <c r="G16" t="s">
        <v>0</v>
      </c>
      <c r="H16" t="s">
        <v>0</v>
      </c>
    </row>
    <row r="17">
      <c r="A17" t="s">
        <v>2160</v>
      </c>
      <c r="B17" t="s">
        <v>2161</v>
      </c>
      <c r="C17" t="s">
        <v>2162</v>
      </c>
      <c r="D17" t="s">
        <v>2078</v>
      </c>
      <c r="E17" t="s">
        <v>319</v>
      </c>
      <c r="F17" t="s">
        <v>2163</v>
      </c>
      <c r="G17" t="s">
        <v>0</v>
      </c>
      <c r="H17" t="s">
        <v>0</v>
      </c>
    </row>
    <row r="18">
      <c r="A18" t="s">
        <v>2164</v>
      </c>
      <c r="B18" t="s">
        <v>2165</v>
      </c>
      <c r="C18" t="s">
        <v>2166</v>
      </c>
      <c r="D18" t="s">
        <v>2078</v>
      </c>
      <c r="E18" t="s">
        <v>319</v>
      </c>
      <c r="F18" t="s">
        <v>2167</v>
      </c>
      <c r="G18" t="s">
        <v>0</v>
      </c>
      <c r="H18" t="s">
        <v>0</v>
      </c>
    </row>
    <row r="19">
      <c r="A19" t="s">
        <v>2168</v>
      </c>
      <c r="B19" t="s">
        <v>2169</v>
      </c>
      <c r="C19" t="s">
        <v>2170</v>
      </c>
      <c r="D19" t="s">
        <v>2078</v>
      </c>
      <c r="E19" t="s">
        <v>319</v>
      </c>
      <c r="F19" t="s">
        <v>2171</v>
      </c>
      <c r="G19" t="s">
        <v>2172</v>
      </c>
      <c r="H19" t="s">
        <v>2173</v>
      </c>
    </row>
    <row r="20">
      <c r="A20" t="s">
        <v>2174</v>
      </c>
      <c r="B20" t="s">
        <v>2175</v>
      </c>
      <c r="C20" t="s">
        <v>2176</v>
      </c>
      <c r="D20" t="s">
        <v>2078</v>
      </c>
      <c r="E20" t="s">
        <v>319</v>
      </c>
      <c r="F20" t="s">
        <v>2177</v>
      </c>
      <c r="G20" t="s">
        <v>2178</v>
      </c>
      <c r="H20" t="s">
        <v>2179</v>
      </c>
    </row>
  </sheetData>
  <autoFilter ref="A1:H1"/>
  <hyperlinks>
    <hyperlink location="'Overview'!A1" ref="A1"/>
  </hyperlinks>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55.3984375" customWidth="true" bestFit="true"/>
    <col min="2" max="2" width="37.29296875" customWidth="true" bestFit="true"/>
    <col min="3" max="3" width="33.2421875" customWidth="true" bestFit="true"/>
    <col min="4" max="4" width="24.45703125" customWidth="true" bestFit="true"/>
    <col min="5" max="5" width="41.51171875" customWidth="true" bestFit="true"/>
  </cols>
  <sheetData>
    <row r="1">
      <c r="A1" t="s" s="1">
        <v>314</v>
      </c>
      <c r="B1" t="s">
        <v>184</v>
      </c>
      <c r="C1" t="s">
        <v>315</v>
      </c>
      <c r="D1" t="s">
        <v>315</v>
      </c>
      <c r="E1" t="s">
        <v>150</v>
      </c>
    </row>
    <row r="2">
      <c r="A2" t="s">
        <v>2181</v>
      </c>
      <c r="B2" t="s">
        <v>2182</v>
      </c>
      <c r="C2" t="s">
        <v>2183</v>
      </c>
      <c r="D2" t="s">
        <v>319</v>
      </c>
      <c r="E2" t="s">
        <v>2184</v>
      </c>
    </row>
    <row r="3">
      <c r="A3" t="s">
        <v>2185</v>
      </c>
      <c r="B3" t="s">
        <v>2186</v>
      </c>
      <c r="C3" t="s">
        <v>2183</v>
      </c>
      <c r="D3" t="s">
        <v>319</v>
      </c>
      <c r="E3" t="s">
        <v>2187</v>
      </c>
    </row>
    <row r="4">
      <c r="A4" t="s">
        <v>2188</v>
      </c>
      <c r="B4" t="s">
        <v>2189</v>
      </c>
      <c r="C4" t="s">
        <v>2183</v>
      </c>
      <c r="D4" t="s">
        <v>319</v>
      </c>
      <c r="E4" t="s">
        <v>2190</v>
      </c>
    </row>
    <row r="5">
      <c r="A5" t="s">
        <v>2191</v>
      </c>
      <c r="B5" t="s">
        <v>2192</v>
      </c>
      <c r="C5" t="s">
        <v>2183</v>
      </c>
      <c r="D5" t="s">
        <v>319</v>
      </c>
      <c r="E5" t="s">
        <v>2193</v>
      </c>
    </row>
    <row r="6">
      <c r="A6" t="s">
        <v>2194</v>
      </c>
      <c r="B6" t="s">
        <v>2195</v>
      </c>
      <c r="C6" t="s">
        <v>2183</v>
      </c>
      <c r="D6" t="s">
        <v>319</v>
      </c>
      <c r="E6" t="s">
        <v>2196</v>
      </c>
    </row>
    <row r="7">
      <c r="A7" t="s">
        <v>2197</v>
      </c>
      <c r="B7" t="s">
        <v>2198</v>
      </c>
      <c r="C7" t="s">
        <v>2183</v>
      </c>
      <c r="D7" t="s">
        <v>319</v>
      </c>
      <c r="E7" t="s">
        <v>2199</v>
      </c>
    </row>
    <row r="8">
      <c r="A8" t="s">
        <v>2200</v>
      </c>
      <c r="B8" t="s">
        <v>2201</v>
      </c>
      <c r="C8" t="s">
        <v>2183</v>
      </c>
      <c r="D8" t="s">
        <v>319</v>
      </c>
      <c r="E8" t="s">
        <v>2202</v>
      </c>
    </row>
    <row r="9">
      <c r="A9" t="s">
        <v>2203</v>
      </c>
      <c r="B9" t="s">
        <v>2204</v>
      </c>
      <c r="C9" t="s">
        <v>2183</v>
      </c>
      <c r="D9" t="s">
        <v>319</v>
      </c>
      <c r="E9" t="s">
        <v>2205</v>
      </c>
    </row>
    <row r="10">
      <c r="A10" t="s">
        <v>2206</v>
      </c>
      <c r="B10" t="s">
        <v>2207</v>
      </c>
      <c r="C10" t="s">
        <v>2183</v>
      </c>
      <c r="D10" t="s">
        <v>319</v>
      </c>
      <c r="E10" t="s">
        <v>2208</v>
      </c>
    </row>
    <row r="11">
      <c r="A11" t="s">
        <v>2209</v>
      </c>
      <c r="B11" t="s">
        <v>2210</v>
      </c>
      <c r="C11" t="s">
        <v>2183</v>
      </c>
      <c r="D11" t="s">
        <v>319</v>
      </c>
      <c r="E11" t="s">
        <v>2211</v>
      </c>
    </row>
    <row r="12">
      <c r="A12" t="s">
        <v>2212</v>
      </c>
      <c r="B12" t="s">
        <v>2213</v>
      </c>
      <c r="C12" t="s">
        <v>2183</v>
      </c>
      <c r="D12" t="s">
        <v>319</v>
      </c>
      <c r="E12" t="s">
        <v>2214</v>
      </c>
    </row>
    <row r="13">
      <c r="A13" t="s">
        <v>2215</v>
      </c>
      <c r="B13" t="s">
        <v>2216</v>
      </c>
      <c r="C13" t="s">
        <v>2183</v>
      </c>
      <c r="D13" t="s">
        <v>319</v>
      </c>
      <c r="E13" t="s">
        <v>2217</v>
      </c>
    </row>
    <row r="14">
      <c r="A14" t="s">
        <v>2218</v>
      </c>
      <c r="B14" t="s">
        <v>2219</v>
      </c>
      <c r="C14" t="s">
        <v>2183</v>
      </c>
      <c r="D14" t="s">
        <v>319</v>
      </c>
      <c r="E14" t="s">
        <v>2220</v>
      </c>
    </row>
    <row r="15">
      <c r="A15" t="s">
        <v>2221</v>
      </c>
      <c r="B15" t="s">
        <v>2222</v>
      </c>
      <c r="C15" t="s">
        <v>2183</v>
      </c>
      <c r="D15" t="s">
        <v>319</v>
      </c>
      <c r="E15" t="s">
        <v>2223</v>
      </c>
    </row>
    <row r="16">
      <c r="A16" t="s">
        <v>2224</v>
      </c>
      <c r="B16" t="s">
        <v>2225</v>
      </c>
      <c r="C16" t="s">
        <v>2183</v>
      </c>
      <c r="D16" t="s">
        <v>319</v>
      </c>
      <c r="E16" t="s">
        <v>2226</v>
      </c>
    </row>
    <row r="17">
      <c r="A17" t="s">
        <v>2227</v>
      </c>
      <c r="B17" t="s">
        <v>2228</v>
      </c>
      <c r="C17" t="s">
        <v>2183</v>
      </c>
      <c r="D17" t="s">
        <v>319</v>
      </c>
      <c r="E17" t="s">
        <v>2229</v>
      </c>
    </row>
    <row r="18">
      <c r="A18" t="s">
        <v>2230</v>
      </c>
      <c r="B18" t="s">
        <v>2231</v>
      </c>
      <c r="C18" t="s">
        <v>2183</v>
      </c>
      <c r="D18" t="s">
        <v>319</v>
      </c>
      <c r="E18" t="s">
        <v>2232</v>
      </c>
    </row>
    <row r="19">
      <c r="A19" t="s">
        <v>2233</v>
      </c>
      <c r="B19" t="s">
        <v>2234</v>
      </c>
      <c r="C19" t="s">
        <v>2183</v>
      </c>
      <c r="D19" t="s">
        <v>319</v>
      </c>
      <c r="E19" t="s">
        <v>2235</v>
      </c>
    </row>
    <row r="20">
      <c r="A20" t="s">
        <v>2236</v>
      </c>
      <c r="B20" t="s">
        <v>2237</v>
      </c>
      <c r="C20" t="s">
        <v>2183</v>
      </c>
      <c r="D20" t="s">
        <v>319</v>
      </c>
      <c r="E20" t="s">
        <v>2238</v>
      </c>
    </row>
    <row r="21">
      <c r="A21" t="s">
        <v>2239</v>
      </c>
      <c r="B21" t="s">
        <v>2240</v>
      </c>
      <c r="C21" t="s">
        <v>2183</v>
      </c>
      <c r="D21" t="s">
        <v>319</v>
      </c>
      <c r="E21" t="s">
        <v>2241</v>
      </c>
    </row>
    <row r="22">
      <c r="A22" t="s">
        <v>2242</v>
      </c>
      <c r="B22" t="s">
        <v>2243</v>
      </c>
      <c r="C22" t="s">
        <v>2183</v>
      </c>
      <c r="D22" t="s">
        <v>319</v>
      </c>
      <c r="E22" t="s">
        <v>2244</v>
      </c>
    </row>
  </sheetData>
  <autoFilter ref="A1:E1"/>
  <hyperlinks>
    <hyperlink location="'Overview'!A1" ref="A1"/>
  </hyperlinks>
  <pageMargins bottom="0.75" footer="0.3" header="0.3" left="0.7" right="0.7" top="0.75"/>
</worksheet>
</file>

<file path=xl/worksheets/sheet36.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60.6796875" customWidth="true" bestFit="true"/>
    <col min="2" max="2" width="43.21875" customWidth="true" bestFit="true"/>
    <col min="3" max="3" width="43.2578125" customWidth="true" bestFit="true"/>
    <col min="4" max="4" width="14.33203125" customWidth="true" bestFit="true"/>
    <col min="5" max="5" width="10.83984375" customWidth="true" bestFit="true"/>
    <col min="6" max="6" width="61.8671875" customWidth="true" bestFit="true"/>
    <col min="7" max="7" width="48.875" customWidth="true" bestFit="true"/>
    <col min="8" max="8" width="25.45703125" customWidth="true" bestFit="true"/>
    <col min="9" max="9" width="19.2578125" customWidth="true" bestFit="true"/>
    <col min="10" max="10" width="39.109375" customWidth="true" bestFit="true"/>
    <col min="11" max="11" width="18.953125" customWidth="true" bestFit="true"/>
    <col min="12" max="12" width="20.0390625" customWidth="true" bestFit="true"/>
    <col min="13" max="13" width="26.44921875" customWidth="true" bestFit="true"/>
    <col min="14" max="14" width="48.61328125" customWidth="true" bestFit="true"/>
    <col min="15" max="15" width="28.0390625" customWidth="true" bestFit="true"/>
    <col min="16" max="16" width="39.62890625" customWidth="true" bestFit="true"/>
    <col min="17" max="17" width="29.6171875" customWidth="true" bestFit="true"/>
    <col min="18" max="18" width="24.45703125" customWidth="true" bestFit="true"/>
    <col min="19" max="19" width="33.44921875" customWidth="true" bestFit="true"/>
    <col min="20" max="20" width="27.30078125" customWidth="true" bestFit="true"/>
  </cols>
  <sheetData>
    <row r="1">
      <c r="A1" t="s" s="1">
        <v>314</v>
      </c>
      <c r="B1" t="s">
        <v>184</v>
      </c>
      <c r="C1" t="s">
        <v>357</v>
      </c>
      <c r="D1" t="s">
        <v>2246</v>
      </c>
      <c r="E1" t="s">
        <v>2247</v>
      </c>
      <c r="F1" t="s">
        <v>1043</v>
      </c>
      <c r="G1" t="s">
        <v>161</v>
      </c>
      <c r="H1" t="s">
        <v>115</v>
      </c>
      <c r="I1" t="s">
        <v>123</v>
      </c>
      <c r="J1" t="s">
        <v>2248</v>
      </c>
      <c r="K1" t="s">
        <v>260</v>
      </c>
      <c r="L1" t="s">
        <v>70</v>
      </c>
      <c r="M1" t="s">
        <v>237</v>
      </c>
      <c r="N1" t="s">
        <v>171</v>
      </c>
      <c r="O1" t="s">
        <v>262</v>
      </c>
      <c r="P1" t="s">
        <v>240</v>
      </c>
      <c r="Q1" t="s">
        <v>315</v>
      </c>
      <c r="R1" t="s">
        <v>315</v>
      </c>
      <c r="S1" t="s">
        <v>223</v>
      </c>
      <c r="T1" t="s">
        <v>150</v>
      </c>
    </row>
    <row r="2">
      <c r="A2" t="s">
        <v>2249</v>
      </c>
      <c r="B2" t="s">
        <v>2250</v>
      </c>
      <c r="C2" t="s">
        <v>0</v>
      </c>
      <c r="D2" t="s" s="1">
        <v>1536</v>
      </c>
      <c r="E2" t="s">
        <v>0</v>
      </c>
      <c r="F2" t="s" s="1">
        <v>695</v>
      </c>
      <c r="G2" t="s">
        <v>2251</v>
      </c>
      <c r="H2" t="s">
        <v>0</v>
      </c>
      <c r="I2" t="s">
        <v>2252</v>
      </c>
      <c r="J2" t="s">
        <v>0</v>
      </c>
      <c r="K2" t="s">
        <v>2253</v>
      </c>
      <c r="L2" t="s">
        <v>0</v>
      </c>
      <c r="M2" t="s">
        <v>2254</v>
      </c>
      <c r="N2" t="s">
        <v>1064</v>
      </c>
      <c r="O2" t="s">
        <v>0</v>
      </c>
      <c r="P2" t="s">
        <v>0</v>
      </c>
      <c r="Q2" t="s">
        <v>2255</v>
      </c>
      <c r="R2" t="s">
        <v>319</v>
      </c>
      <c r="S2" t="s">
        <v>0</v>
      </c>
      <c r="T2" t="s">
        <v>0</v>
      </c>
    </row>
    <row r="3">
      <c r="A3" t="s">
        <v>2256</v>
      </c>
      <c r="B3" t="s">
        <v>2257</v>
      </c>
      <c r="C3" t="s">
        <v>0</v>
      </c>
      <c r="D3" t="s" s="1">
        <v>1541</v>
      </c>
      <c r="E3" t="s">
        <v>0</v>
      </c>
      <c r="F3" t="s" s="1">
        <v>761</v>
      </c>
      <c r="G3" t="s">
        <v>2258</v>
      </c>
      <c r="H3" t="s">
        <v>0</v>
      </c>
      <c r="I3" t="s">
        <v>2259</v>
      </c>
      <c r="J3" t="s">
        <v>0</v>
      </c>
      <c r="K3" t="s">
        <v>2260</v>
      </c>
      <c r="L3" t="s">
        <v>0</v>
      </c>
      <c r="M3" t="s">
        <v>2261</v>
      </c>
      <c r="N3" t="s">
        <v>2262</v>
      </c>
      <c r="O3" t="s">
        <v>0</v>
      </c>
      <c r="P3" t="s">
        <v>0</v>
      </c>
      <c r="Q3" t="s">
        <v>2255</v>
      </c>
      <c r="R3" t="s">
        <v>319</v>
      </c>
      <c r="S3" t="s">
        <v>0</v>
      </c>
      <c r="T3" t="s">
        <v>0</v>
      </c>
    </row>
    <row r="4">
      <c r="A4" t="s">
        <v>2263</v>
      </c>
      <c r="B4" t="s">
        <v>2264</v>
      </c>
      <c r="C4" t="s">
        <v>0</v>
      </c>
      <c r="D4" t="s" s="1">
        <v>1536</v>
      </c>
      <c r="E4" t="s">
        <v>0</v>
      </c>
      <c r="F4" t="s" s="1">
        <v>517</v>
      </c>
      <c r="G4" t="s">
        <v>2265</v>
      </c>
      <c r="H4" t="s">
        <v>0</v>
      </c>
      <c r="I4" t="s">
        <v>2266</v>
      </c>
      <c r="J4" t="s">
        <v>0</v>
      </c>
      <c r="K4" t="s">
        <v>2267</v>
      </c>
      <c r="L4" t="s">
        <v>0</v>
      </c>
      <c r="M4" t="s">
        <v>2268</v>
      </c>
      <c r="N4" t="s">
        <v>2269</v>
      </c>
      <c r="O4" t="s">
        <v>0</v>
      </c>
      <c r="P4" t="s">
        <v>0</v>
      </c>
      <c r="Q4" t="s">
        <v>2255</v>
      </c>
      <c r="R4" t="s">
        <v>319</v>
      </c>
      <c r="S4" t="s">
        <v>0</v>
      </c>
      <c r="T4" t="s">
        <v>0</v>
      </c>
    </row>
    <row r="5">
      <c r="A5" t="s">
        <v>2270</v>
      </c>
      <c r="B5" t="s">
        <v>2271</v>
      </c>
      <c r="C5" t="s">
        <v>0</v>
      </c>
      <c r="D5" t="s" s="1">
        <v>1536</v>
      </c>
      <c r="E5" t="s">
        <v>0</v>
      </c>
      <c r="F5" t="s" s="1">
        <v>459</v>
      </c>
      <c r="G5" t="s">
        <v>2272</v>
      </c>
      <c r="H5" t="s">
        <v>0</v>
      </c>
      <c r="I5" t="s">
        <v>2273</v>
      </c>
      <c r="J5" t="s">
        <v>0</v>
      </c>
      <c r="K5" t="s">
        <v>2274</v>
      </c>
      <c r="L5" t="s">
        <v>0</v>
      </c>
      <c r="M5" t="s">
        <v>2254</v>
      </c>
      <c r="N5" t="s">
        <v>2275</v>
      </c>
      <c r="O5" t="s">
        <v>0</v>
      </c>
      <c r="P5" t="s">
        <v>0</v>
      </c>
      <c r="Q5" t="s">
        <v>2255</v>
      </c>
      <c r="R5" t="s">
        <v>319</v>
      </c>
      <c r="S5" t="s">
        <v>0</v>
      </c>
      <c r="T5" t="s">
        <v>0</v>
      </c>
    </row>
    <row r="6">
      <c r="A6" t="s">
        <v>2276</v>
      </c>
      <c r="B6" t="s">
        <v>2277</v>
      </c>
      <c r="C6" t="s">
        <v>0</v>
      </c>
      <c r="D6" t="s">
        <v>0</v>
      </c>
      <c r="E6" t="s">
        <v>0</v>
      </c>
      <c r="F6" t="s" s="1">
        <v>503</v>
      </c>
      <c r="G6" t="s">
        <v>2278</v>
      </c>
      <c r="H6" t="s">
        <v>0</v>
      </c>
      <c r="I6" t="s">
        <v>2279</v>
      </c>
      <c r="J6" t="s">
        <v>0</v>
      </c>
      <c r="K6" t="s">
        <v>2280</v>
      </c>
      <c r="L6" t="s">
        <v>0</v>
      </c>
      <c r="M6" t="s">
        <v>2261</v>
      </c>
      <c r="N6" t="s">
        <v>0</v>
      </c>
      <c r="O6" t="s">
        <v>0</v>
      </c>
      <c r="P6" t="s">
        <v>0</v>
      </c>
      <c r="Q6" t="s">
        <v>2255</v>
      </c>
      <c r="R6" t="s">
        <v>319</v>
      </c>
      <c r="S6" t="s">
        <v>0</v>
      </c>
      <c r="T6" t="s">
        <v>0</v>
      </c>
    </row>
    <row r="7">
      <c r="A7" t="s">
        <v>2281</v>
      </c>
      <c r="B7" t="s">
        <v>2282</v>
      </c>
      <c r="C7" t="s">
        <v>0</v>
      </c>
      <c r="D7" t="s" s="1">
        <v>1541</v>
      </c>
      <c r="E7" t="s">
        <v>0</v>
      </c>
      <c r="F7" t="s" s="1">
        <v>469</v>
      </c>
      <c r="G7" t="s">
        <v>2283</v>
      </c>
      <c r="H7" t="s">
        <v>0</v>
      </c>
      <c r="I7" t="s">
        <v>2284</v>
      </c>
      <c r="J7" t="s">
        <v>0</v>
      </c>
      <c r="K7" t="s">
        <v>2284</v>
      </c>
      <c r="L7" t="s">
        <v>0</v>
      </c>
      <c r="M7" t="s">
        <v>2261</v>
      </c>
      <c r="N7" t="s">
        <v>2285</v>
      </c>
      <c r="O7" t="s">
        <v>0</v>
      </c>
      <c r="P7" t="s">
        <v>0</v>
      </c>
      <c r="Q7" t="s">
        <v>2255</v>
      </c>
      <c r="R7" t="s">
        <v>319</v>
      </c>
      <c r="S7" t="s">
        <v>0</v>
      </c>
      <c r="T7" t="s">
        <v>0</v>
      </c>
    </row>
    <row r="8">
      <c r="A8" t="s">
        <v>2286</v>
      </c>
      <c r="B8" t="s">
        <v>2287</v>
      </c>
      <c r="C8" t="s">
        <v>0</v>
      </c>
      <c r="D8" t="s" s="1">
        <v>1541</v>
      </c>
      <c r="E8" t="s">
        <v>0</v>
      </c>
      <c r="F8" t="s" s="1">
        <v>637</v>
      </c>
      <c r="G8" t="s">
        <v>2288</v>
      </c>
      <c r="H8" t="s">
        <v>0</v>
      </c>
      <c r="I8" t="s">
        <v>2289</v>
      </c>
      <c r="J8" t="s">
        <v>0</v>
      </c>
      <c r="K8" t="s">
        <v>2290</v>
      </c>
      <c r="L8" t="s">
        <v>0</v>
      </c>
      <c r="M8" t="s">
        <v>2261</v>
      </c>
      <c r="N8" t="s">
        <v>2291</v>
      </c>
      <c r="O8" t="s">
        <v>0</v>
      </c>
      <c r="P8" t="s">
        <v>0</v>
      </c>
      <c r="Q8" t="s">
        <v>2255</v>
      </c>
      <c r="R8" t="s">
        <v>319</v>
      </c>
      <c r="S8" t="s">
        <v>0</v>
      </c>
      <c r="T8" t="s">
        <v>0</v>
      </c>
    </row>
    <row r="9">
      <c r="A9" t="s">
        <v>2292</v>
      </c>
      <c r="B9" t="s">
        <v>2293</v>
      </c>
      <c r="C9" t="s">
        <v>0</v>
      </c>
      <c r="D9" t="s" s="1">
        <v>1541</v>
      </c>
      <c r="E9" t="s">
        <v>0</v>
      </c>
      <c r="F9" t="s" s="1">
        <v>546</v>
      </c>
      <c r="G9" t="s">
        <v>2294</v>
      </c>
      <c r="H9" t="s">
        <v>0</v>
      </c>
      <c r="I9" t="s">
        <v>2295</v>
      </c>
      <c r="J9" t="s">
        <v>0</v>
      </c>
      <c r="K9" t="s">
        <v>2296</v>
      </c>
      <c r="L9" t="s">
        <v>0</v>
      </c>
      <c r="M9" t="s">
        <v>2261</v>
      </c>
      <c r="N9" t="s">
        <v>2262</v>
      </c>
      <c r="O9" t="s">
        <v>0</v>
      </c>
      <c r="P9" t="s">
        <v>0</v>
      </c>
      <c r="Q9" t="s">
        <v>2255</v>
      </c>
      <c r="R9" t="s">
        <v>319</v>
      </c>
      <c r="S9" t="s">
        <v>0</v>
      </c>
      <c r="T9" t="s">
        <v>0</v>
      </c>
    </row>
    <row r="10">
      <c r="A10" t="s">
        <v>2297</v>
      </c>
      <c r="B10" t="s">
        <v>2298</v>
      </c>
      <c r="C10" t="s">
        <v>0</v>
      </c>
      <c r="D10" t="s" s="1">
        <v>1541</v>
      </c>
      <c r="E10" t="s">
        <v>0</v>
      </c>
      <c r="F10" t="s" s="1">
        <v>433</v>
      </c>
      <c r="G10" t="s">
        <v>2299</v>
      </c>
      <c r="H10" t="s">
        <v>0</v>
      </c>
      <c r="I10" t="s">
        <v>2300</v>
      </c>
      <c r="J10" t="s">
        <v>0</v>
      </c>
      <c r="K10" t="s">
        <v>2301</v>
      </c>
      <c r="L10" t="s">
        <v>0</v>
      </c>
      <c r="M10" t="s">
        <v>2268</v>
      </c>
      <c r="N10" t="s">
        <v>2302</v>
      </c>
      <c r="O10" t="s">
        <v>0</v>
      </c>
      <c r="P10" t="s">
        <v>0</v>
      </c>
      <c r="Q10" t="s">
        <v>2255</v>
      </c>
      <c r="R10" t="s">
        <v>319</v>
      </c>
      <c r="S10" t="s">
        <v>0</v>
      </c>
      <c r="T10" t="s">
        <v>0</v>
      </c>
    </row>
    <row r="11">
      <c r="A11" t="s">
        <v>2303</v>
      </c>
      <c r="B11" t="s">
        <v>2304</v>
      </c>
      <c r="C11" t="s">
        <v>0</v>
      </c>
      <c r="D11" t="s">
        <v>0</v>
      </c>
      <c r="E11" t="s">
        <v>0</v>
      </c>
      <c r="F11" t="s" s="1">
        <v>556</v>
      </c>
      <c r="G11" t="s">
        <v>2305</v>
      </c>
      <c r="H11" t="s">
        <v>0</v>
      </c>
      <c r="I11" t="s">
        <v>2306</v>
      </c>
      <c r="J11" t="s">
        <v>0</v>
      </c>
      <c r="K11" t="s">
        <v>2307</v>
      </c>
      <c r="L11" t="s">
        <v>0</v>
      </c>
      <c r="M11" t="s">
        <v>2254</v>
      </c>
      <c r="N11" t="s">
        <v>2308</v>
      </c>
      <c r="O11" t="s">
        <v>0</v>
      </c>
      <c r="P11" t="s">
        <v>0</v>
      </c>
      <c r="Q11" t="s">
        <v>2255</v>
      </c>
      <c r="R11" t="s">
        <v>319</v>
      </c>
      <c r="S11" t="s">
        <v>0</v>
      </c>
      <c r="T11" t="s">
        <v>0</v>
      </c>
    </row>
    <row r="12">
      <c r="A12" t="s">
        <v>2309</v>
      </c>
      <c r="B12" t="s">
        <v>2310</v>
      </c>
      <c r="C12" t="s">
        <v>0</v>
      </c>
      <c r="D12" t="s" s="1">
        <v>1536</v>
      </c>
      <c r="E12" t="s">
        <v>0</v>
      </c>
      <c r="F12" t="s" s="1">
        <v>489</v>
      </c>
      <c r="G12" t="s">
        <v>2311</v>
      </c>
      <c r="H12" t="s">
        <v>0</v>
      </c>
      <c r="I12" t="s">
        <v>2312</v>
      </c>
      <c r="J12" t="s">
        <v>0</v>
      </c>
      <c r="K12" t="s">
        <v>2313</v>
      </c>
      <c r="L12" t="s">
        <v>0</v>
      </c>
      <c r="M12" t="s">
        <v>2261</v>
      </c>
      <c r="N12" t="s">
        <v>2314</v>
      </c>
      <c r="O12" t="s">
        <v>0</v>
      </c>
      <c r="P12" t="s">
        <v>0</v>
      </c>
      <c r="Q12" t="s">
        <v>2255</v>
      </c>
      <c r="R12" t="s">
        <v>319</v>
      </c>
      <c r="S12" t="s">
        <v>0</v>
      </c>
      <c r="T12" t="s">
        <v>0</v>
      </c>
    </row>
    <row r="13">
      <c r="A13" t="s">
        <v>2315</v>
      </c>
      <c r="B13" t="s">
        <v>2316</v>
      </c>
      <c r="C13" t="s">
        <v>0</v>
      </c>
      <c r="D13" t="s">
        <v>0</v>
      </c>
      <c r="E13" t="s">
        <v>0</v>
      </c>
      <c r="F13" t="s" s="1">
        <v>608</v>
      </c>
      <c r="G13" t="s">
        <v>2317</v>
      </c>
      <c r="H13" t="s">
        <v>0</v>
      </c>
      <c r="I13" t="s">
        <v>2318</v>
      </c>
      <c r="J13" t="s">
        <v>0</v>
      </c>
      <c r="K13" t="s">
        <v>2319</v>
      </c>
      <c r="L13" t="s">
        <v>0</v>
      </c>
      <c r="M13" t="s">
        <v>2320</v>
      </c>
      <c r="N13" t="s">
        <v>2321</v>
      </c>
      <c r="O13" t="s">
        <v>0</v>
      </c>
      <c r="P13" t="s">
        <v>0</v>
      </c>
      <c r="Q13" t="s">
        <v>2255</v>
      </c>
      <c r="R13" t="s">
        <v>319</v>
      </c>
      <c r="S13" t="s">
        <v>0</v>
      </c>
      <c r="T13" t="s">
        <v>0</v>
      </c>
    </row>
    <row r="14">
      <c r="A14" t="s">
        <v>2322</v>
      </c>
      <c r="B14" t="s">
        <v>2323</v>
      </c>
      <c r="C14" t="s">
        <v>0</v>
      </c>
      <c r="D14" t="s" s="1">
        <v>1541</v>
      </c>
      <c r="E14" t="s">
        <v>0</v>
      </c>
      <c r="F14" t="s" s="1">
        <v>557</v>
      </c>
      <c r="G14" t="s">
        <v>2324</v>
      </c>
      <c r="H14" t="s">
        <v>0</v>
      </c>
      <c r="I14" t="s">
        <v>2325</v>
      </c>
      <c r="J14" t="s">
        <v>0</v>
      </c>
      <c r="K14" t="s">
        <v>2325</v>
      </c>
      <c r="L14" t="s">
        <v>0</v>
      </c>
      <c r="M14" t="s">
        <v>2261</v>
      </c>
      <c r="N14" t="s">
        <v>2326</v>
      </c>
      <c r="O14" t="s">
        <v>0</v>
      </c>
      <c r="P14" t="s">
        <v>0</v>
      </c>
      <c r="Q14" t="s">
        <v>2255</v>
      </c>
      <c r="R14" t="s">
        <v>319</v>
      </c>
      <c r="S14" t="s">
        <v>0</v>
      </c>
      <c r="T14" t="s">
        <v>0</v>
      </c>
    </row>
    <row r="15">
      <c r="A15" t="s">
        <v>2327</v>
      </c>
      <c r="B15" t="s">
        <v>2328</v>
      </c>
      <c r="C15" t="s">
        <v>0</v>
      </c>
      <c r="D15" t="s" s="1">
        <v>1541</v>
      </c>
      <c r="E15" t="s">
        <v>0</v>
      </c>
      <c r="F15" t="s" s="1">
        <v>491</v>
      </c>
      <c r="G15" t="s">
        <v>2329</v>
      </c>
      <c r="H15" t="s">
        <v>0</v>
      </c>
      <c r="I15" t="s">
        <v>2330</v>
      </c>
      <c r="J15" t="s">
        <v>0</v>
      </c>
      <c r="K15" t="s">
        <v>2331</v>
      </c>
      <c r="L15" t="s">
        <v>0</v>
      </c>
      <c r="M15" t="s">
        <v>2261</v>
      </c>
      <c r="N15" t="s">
        <v>2332</v>
      </c>
      <c r="O15" t="s">
        <v>0</v>
      </c>
      <c r="P15" t="s">
        <v>0</v>
      </c>
      <c r="Q15" t="s">
        <v>2255</v>
      </c>
      <c r="R15" t="s">
        <v>319</v>
      </c>
      <c r="S15" t="s">
        <v>0</v>
      </c>
      <c r="T15" t="s">
        <v>0</v>
      </c>
    </row>
    <row r="16">
      <c r="A16" t="s">
        <v>2333</v>
      </c>
      <c r="B16" t="s">
        <v>2334</v>
      </c>
      <c r="C16" t="s">
        <v>0</v>
      </c>
      <c r="D16" t="s" s="1">
        <v>1536</v>
      </c>
      <c r="E16" t="s">
        <v>0</v>
      </c>
      <c r="F16" t="s" s="1">
        <v>792</v>
      </c>
      <c r="G16" t="s">
        <v>2335</v>
      </c>
      <c r="H16" t="s">
        <v>0</v>
      </c>
      <c r="I16" t="s">
        <v>2336</v>
      </c>
      <c r="J16" t="s">
        <v>0</v>
      </c>
      <c r="K16" t="s">
        <v>2337</v>
      </c>
      <c r="L16" t="s">
        <v>0</v>
      </c>
      <c r="M16" t="s">
        <v>2261</v>
      </c>
      <c r="N16" t="s">
        <v>2291</v>
      </c>
      <c r="O16" t="s">
        <v>0</v>
      </c>
      <c r="P16" t="s">
        <v>0</v>
      </c>
      <c r="Q16" t="s">
        <v>2255</v>
      </c>
      <c r="R16" t="s">
        <v>319</v>
      </c>
      <c r="S16" t="s">
        <v>0</v>
      </c>
      <c r="T16" t="s">
        <v>0</v>
      </c>
    </row>
    <row r="17">
      <c r="A17" t="s">
        <v>2338</v>
      </c>
      <c r="B17" t="s">
        <v>2339</v>
      </c>
      <c r="C17" t="s">
        <v>0</v>
      </c>
      <c r="D17" t="s" s="1">
        <v>1536</v>
      </c>
      <c r="E17" t="s">
        <v>0</v>
      </c>
      <c r="F17" t="s" s="1">
        <v>589</v>
      </c>
      <c r="G17" t="s">
        <v>2340</v>
      </c>
      <c r="H17" t="s">
        <v>0</v>
      </c>
      <c r="I17" t="s">
        <v>2341</v>
      </c>
      <c r="J17" t="s">
        <v>0</v>
      </c>
      <c r="K17" t="s">
        <v>2342</v>
      </c>
      <c r="L17" t="s">
        <v>0</v>
      </c>
      <c r="M17" t="s">
        <v>2268</v>
      </c>
      <c r="N17" t="s">
        <v>2343</v>
      </c>
      <c r="O17" t="s">
        <v>0</v>
      </c>
      <c r="P17" t="s">
        <v>0</v>
      </c>
      <c r="Q17" t="s">
        <v>2255</v>
      </c>
      <c r="R17" t="s">
        <v>319</v>
      </c>
      <c r="S17" t="s">
        <v>0</v>
      </c>
      <c r="T17" t="s">
        <v>0</v>
      </c>
    </row>
    <row r="18">
      <c r="A18" t="s">
        <v>2344</v>
      </c>
      <c r="B18" t="s">
        <v>2345</v>
      </c>
      <c r="C18" t="s">
        <v>0</v>
      </c>
      <c r="D18" t="s" s="1">
        <v>1536</v>
      </c>
      <c r="E18" t="s">
        <v>0</v>
      </c>
      <c r="F18" t="s" s="1">
        <v>816</v>
      </c>
      <c r="G18" t="s">
        <v>2346</v>
      </c>
      <c r="H18" t="s">
        <v>0</v>
      </c>
      <c r="I18" t="s">
        <v>2347</v>
      </c>
      <c r="J18" t="s">
        <v>0</v>
      </c>
      <c r="K18" t="s">
        <v>2347</v>
      </c>
      <c r="L18" t="s">
        <v>0</v>
      </c>
      <c r="M18" t="s">
        <v>2261</v>
      </c>
      <c r="N18" t="s">
        <v>2348</v>
      </c>
      <c r="O18" t="s">
        <v>0</v>
      </c>
      <c r="P18" t="s">
        <v>0</v>
      </c>
      <c r="Q18" t="s">
        <v>2255</v>
      </c>
      <c r="R18" t="s">
        <v>319</v>
      </c>
      <c r="S18" t="s">
        <v>0</v>
      </c>
      <c r="T18" t="s">
        <v>0</v>
      </c>
    </row>
    <row r="19">
      <c r="A19" t="s">
        <v>2349</v>
      </c>
      <c r="B19" t="s">
        <v>2350</v>
      </c>
      <c r="C19" t="s">
        <v>0</v>
      </c>
      <c r="D19" t="s" s="1">
        <v>1536</v>
      </c>
      <c r="E19" t="s">
        <v>0</v>
      </c>
      <c r="F19" t="s" s="1">
        <v>607</v>
      </c>
      <c r="G19" t="s">
        <v>2351</v>
      </c>
      <c r="H19" t="s">
        <v>0</v>
      </c>
      <c r="I19" t="s">
        <v>1049</v>
      </c>
      <c r="J19" t="s">
        <v>0</v>
      </c>
      <c r="K19" t="s">
        <v>2262</v>
      </c>
      <c r="L19" t="s">
        <v>0</v>
      </c>
      <c r="M19" t="s">
        <v>2352</v>
      </c>
      <c r="N19" t="s">
        <v>2262</v>
      </c>
      <c r="O19" t="s">
        <v>0</v>
      </c>
      <c r="P19" t="s">
        <v>0</v>
      </c>
      <c r="Q19" t="s">
        <v>2255</v>
      </c>
      <c r="R19" t="s">
        <v>319</v>
      </c>
      <c r="S19" t="s">
        <v>0</v>
      </c>
      <c r="T19" t="s">
        <v>0</v>
      </c>
    </row>
    <row r="20">
      <c r="A20" t="s">
        <v>2353</v>
      </c>
      <c r="B20" t="s">
        <v>2354</v>
      </c>
      <c r="C20" t="s">
        <v>0</v>
      </c>
      <c r="D20" t="s" s="1">
        <v>1536</v>
      </c>
      <c r="E20" t="s">
        <v>0</v>
      </c>
      <c r="F20" t="s" s="1">
        <v>719</v>
      </c>
      <c r="G20" t="s">
        <v>2355</v>
      </c>
      <c r="H20" t="s">
        <v>0</v>
      </c>
      <c r="I20" t="s">
        <v>2356</v>
      </c>
      <c r="J20" t="s">
        <v>0</v>
      </c>
      <c r="K20" t="s">
        <v>2357</v>
      </c>
      <c r="L20" t="s">
        <v>0</v>
      </c>
      <c r="M20" t="s">
        <v>2254</v>
      </c>
      <c r="N20" t="s">
        <v>2358</v>
      </c>
      <c r="O20" t="s">
        <v>0</v>
      </c>
      <c r="P20" t="s">
        <v>0</v>
      </c>
      <c r="Q20" t="s">
        <v>2255</v>
      </c>
      <c r="R20" t="s">
        <v>319</v>
      </c>
      <c r="S20" t="s">
        <v>0</v>
      </c>
      <c r="T20" t="s">
        <v>0</v>
      </c>
    </row>
    <row r="21">
      <c r="A21" t="s">
        <v>2359</v>
      </c>
      <c r="B21" t="s">
        <v>2360</v>
      </c>
      <c r="C21" t="s">
        <v>0</v>
      </c>
      <c r="D21" t="s" s="1">
        <v>1536</v>
      </c>
      <c r="E21" t="s">
        <v>0</v>
      </c>
      <c r="F21" t="s" s="1">
        <v>457</v>
      </c>
      <c r="G21" t="s">
        <v>2361</v>
      </c>
      <c r="H21" t="s">
        <v>0</v>
      </c>
      <c r="I21" t="s">
        <v>2362</v>
      </c>
      <c r="J21" t="s">
        <v>0</v>
      </c>
      <c r="K21" t="s">
        <v>2362</v>
      </c>
      <c r="L21" t="s">
        <v>0</v>
      </c>
      <c r="M21" t="s">
        <v>2261</v>
      </c>
      <c r="N21" t="s">
        <v>2363</v>
      </c>
      <c r="O21" t="s">
        <v>0</v>
      </c>
      <c r="P21" t="s">
        <v>0</v>
      </c>
      <c r="Q21" t="s">
        <v>2255</v>
      </c>
      <c r="R21" t="s">
        <v>319</v>
      </c>
      <c r="S21" t="s">
        <v>0</v>
      </c>
      <c r="T21" t="s">
        <v>0</v>
      </c>
    </row>
    <row r="22">
      <c r="A22" t="s">
        <v>2364</v>
      </c>
      <c r="B22" t="s">
        <v>2365</v>
      </c>
      <c r="C22" t="s">
        <v>0</v>
      </c>
      <c r="D22" t="s" s="1">
        <v>1536</v>
      </c>
      <c r="E22" t="s">
        <v>0</v>
      </c>
      <c r="F22" t="s" s="1">
        <v>471</v>
      </c>
      <c r="G22" t="s">
        <v>2366</v>
      </c>
      <c r="H22" t="s">
        <v>0</v>
      </c>
      <c r="I22" t="s">
        <v>2367</v>
      </c>
      <c r="J22" t="s">
        <v>0</v>
      </c>
      <c r="K22" t="s">
        <v>2253</v>
      </c>
      <c r="L22" t="s">
        <v>0</v>
      </c>
      <c r="M22" t="s">
        <v>2254</v>
      </c>
      <c r="N22" t="s">
        <v>2367</v>
      </c>
      <c r="O22" t="s">
        <v>0</v>
      </c>
      <c r="P22" t="s">
        <v>0</v>
      </c>
      <c r="Q22" t="s">
        <v>2255</v>
      </c>
      <c r="R22" t="s">
        <v>319</v>
      </c>
      <c r="S22" t="s">
        <v>0</v>
      </c>
      <c r="T22" t="s">
        <v>0</v>
      </c>
    </row>
    <row r="23">
      <c r="A23" t="s">
        <v>2368</v>
      </c>
      <c r="B23" t="s">
        <v>2369</v>
      </c>
      <c r="C23" t="s">
        <v>0</v>
      </c>
      <c r="D23" t="s">
        <v>0</v>
      </c>
      <c r="E23" t="s">
        <v>0</v>
      </c>
      <c r="F23" t="s" s="1">
        <v>835</v>
      </c>
      <c r="G23" t="s">
        <v>2370</v>
      </c>
      <c r="H23" t="s">
        <v>0</v>
      </c>
      <c r="I23" t="s">
        <v>2371</v>
      </c>
      <c r="J23" t="s">
        <v>0</v>
      </c>
      <c r="K23" t="s">
        <v>2372</v>
      </c>
      <c r="L23" t="s">
        <v>0</v>
      </c>
      <c r="M23" t="s">
        <v>2320</v>
      </c>
      <c r="N23" t="s">
        <v>2373</v>
      </c>
      <c r="O23" t="s">
        <v>0</v>
      </c>
      <c r="P23" t="s">
        <v>0</v>
      </c>
      <c r="Q23" t="s">
        <v>2255</v>
      </c>
      <c r="R23" t="s">
        <v>319</v>
      </c>
      <c r="S23" t="s">
        <v>0</v>
      </c>
      <c r="T23" t="s">
        <v>0</v>
      </c>
    </row>
    <row r="24">
      <c r="A24" t="s">
        <v>2374</v>
      </c>
      <c r="B24" t="s">
        <v>2375</v>
      </c>
      <c r="C24" t="s">
        <v>0</v>
      </c>
      <c r="D24" t="s" s="1">
        <v>1541</v>
      </c>
      <c r="E24" t="s">
        <v>0</v>
      </c>
      <c r="F24" t="s" s="1">
        <v>408</v>
      </c>
      <c r="G24" t="s">
        <v>2376</v>
      </c>
      <c r="H24" t="s">
        <v>0</v>
      </c>
      <c r="I24" t="s">
        <v>2377</v>
      </c>
      <c r="J24" t="s">
        <v>0</v>
      </c>
      <c r="K24" t="s">
        <v>2378</v>
      </c>
      <c r="L24" t="s">
        <v>0</v>
      </c>
      <c r="M24" t="s">
        <v>2379</v>
      </c>
      <c r="N24" t="s">
        <v>2380</v>
      </c>
      <c r="O24" t="s">
        <v>0</v>
      </c>
      <c r="P24" t="s">
        <v>0</v>
      </c>
      <c r="Q24" t="s">
        <v>2255</v>
      </c>
      <c r="R24" t="s">
        <v>319</v>
      </c>
      <c r="S24" t="s">
        <v>0</v>
      </c>
      <c r="T24" t="s">
        <v>0</v>
      </c>
    </row>
    <row r="25">
      <c r="A25" t="s">
        <v>2381</v>
      </c>
      <c r="B25" t="s">
        <v>2382</v>
      </c>
      <c r="C25" t="s">
        <v>0</v>
      </c>
      <c r="D25" t="s" s="1">
        <v>1536</v>
      </c>
      <c r="E25" t="s">
        <v>0</v>
      </c>
      <c r="F25" t="s" s="1">
        <v>505</v>
      </c>
      <c r="G25" t="s">
        <v>2383</v>
      </c>
      <c r="H25" t="s">
        <v>0</v>
      </c>
      <c r="I25" t="s">
        <v>2384</v>
      </c>
      <c r="J25" t="s">
        <v>0</v>
      </c>
      <c r="K25" t="s">
        <v>2313</v>
      </c>
      <c r="L25" t="s">
        <v>0</v>
      </c>
      <c r="M25" t="s">
        <v>2320</v>
      </c>
      <c r="N25" t="s">
        <v>2385</v>
      </c>
      <c r="O25" t="s">
        <v>0</v>
      </c>
      <c r="P25" t="s">
        <v>0</v>
      </c>
      <c r="Q25" t="s">
        <v>2255</v>
      </c>
      <c r="R25" t="s">
        <v>319</v>
      </c>
      <c r="S25" t="s">
        <v>0</v>
      </c>
      <c r="T25" t="s">
        <v>0</v>
      </c>
    </row>
    <row r="26">
      <c r="A26" t="s">
        <v>2386</v>
      </c>
      <c r="B26" t="s">
        <v>2387</v>
      </c>
      <c r="C26" t="s">
        <v>0</v>
      </c>
      <c r="D26" t="s" s="1">
        <v>1541</v>
      </c>
      <c r="E26" t="s">
        <v>0</v>
      </c>
      <c r="F26" t="s" s="1">
        <v>464</v>
      </c>
      <c r="G26" t="s">
        <v>2388</v>
      </c>
      <c r="H26" t="s">
        <v>0</v>
      </c>
      <c r="I26" t="s">
        <v>2389</v>
      </c>
      <c r="J26" t="s">
        <v>0</v>
      </c>
      <c r="K26" t="s">
        <v>2390</v>
      </c>
      <c r="L26" t="s">
        <v>0</v>
      </c>
      <c r="M26" t="s">
        <v>2268</v>
      </c>
      <c r="N26" t="s">
        <v>2302</v>
      </c>
      <c r="O26" t="s">
        <v>0</v>
      </c>
      <c r="P26" t="s">
        <v>0</v>
      </c>
      <c r="Q26" t="s">
        <v>2255</v>
      </c>
      <c r="R26" t="s">
        <v>319</v>
      </c>
      <c r="S26" t="s">
        <v>0</v>
      </c>
      <c r="T26" t="s">
        <v>0</v>
      </c>
    </row>
    <row r="27">
      <c r="A27" t="s">
        <v>2391</v>
      </c>
      <c r="B27" t="s">
        <v>2392</v>
      </c>
      <c r="C27" t="s">
        <v>0</v>
      </c>
      <c r="D27" t="s" s="1">
        <v>1541</v>
      </c>
      <c r="E27" t="s">
        <v>0</v>
      </c>
      <c r="F27" t="s" s="1">
        <v>481</v>
      </c>
      <c r="G27" t="s">
        <v>2393</v>
      </c>
      <c r="H27" t="s">
        <v>0</v>
      </c>
      <c r="I27" t="s">
        <v>2394</v>
      </c>
      <c r="J27" t="s">
        <v>0</v>
      </c>
      <c r="K27" t="s">
        <v>2394</v>
      </c>
      <c r="L27" t="s">
        <v>0</v>
      </c>
      <c r="M27" t="s">
        <v>2261</v>
      </c>
      <c r="N27" t="s">
        <v>0</v>
      </c>
      <c r="O27" t="s">
        <v>0</v>
      </c>
      <c r="P27" t="s">
        <v>0</v>
      </c>
      <c r="Q27" t="s">
        <v>2255</v>
      </c>
      <c r="R27" t="s">
        <v>319</v>
      </c>
      <c r="S27" t="s">
        <v>0</v>
      </c>
      <c r="T27" t="s">
        <v>0</v>
      </c>
    </row>
    <row r="28">
      <c r="A28" t="s">
        <v>2395</v>
      </c>
      <c r="B28" t="s">
        <v>2396</v>
      </c>
      <c r="C28" t="s">
        <v>0</v>
      </c>
      <c r="D28" t="s" s="1">
        <v>1541</v>
      </c>
      <c r="E28" t="s">
        <v>0</v>
      </c>
      <c r="F28" t="s" s="1">
        <v>558</v>
      </c>
      <c r="G28" t="s">
        <v>2397</v>
      </c>
      <c r="H28" t="s">
        <v>0</v>
      </c>
      <c r="I28" t="s">
        <v>2398</v>
      </c>
      <c r="J28" t="s">
        <v>0</v>
      </c>
      <c r="K28" t="s">
        <v>2399</v>
      </c>
      <c r="L28" t="s">
        <v>0</v>
      </c>
      <c r="M28" t="s">
        <v>2400</v>
      </c>
      <c r="N28" t="s">
        <v>2401</v>
      </c>
      <c r="O28" t="s">
        <v>0</v>
      </c>
      <c r="P28" t="s">
        <v>0</v>
      </c>
      <c r="Q28" t="s">
        <v>2255</v>
      </c>
      <c r="R28" t="s">
        <v>319</v>
      </c>
      <c r="S28" t="s">
        <v>0</v>
      </c>
      <c r="T28" t="s">
        <v>0</v>
      </c>
    </row>
    <row r="29">
      <c r="A29" t="s">
        <v>2402</v>
      </c>
      <c r="B29" t="s">
        <v>2403</v>
      </c>
      <c r="C29" t="s">
        <v>0</v>
      </c>
      <c r="D29" t="s">
        <v>0</v>
      </c>
      <c r="E29" t="s">
        <v>0</v>
      </c>
      <c r="F29" t="s" s="1">
        <v>443</v>
      </c>
      <c r="G29" t="s">
        <v>2404</v>
      </c>
      <c r="H29" t="s">
        <v>0</v>
      </c>
      <c r="I29" t="s">
        <v>2405</v>
      </c>
      <c r="J29" t="s">
        <v>0</v>
      </c>
      <c r="K29" t="s">
        <v>2406</v>
      </c>
      <c r="L29" t="s">
        <v>0</v>
      </c>
      <c r="M29" t="s">
        <v>2320</v>
      </c>
      <c r="N29" t="s">
        <v>2385</v>
      </c>
      <c r="O29" t="s">
        <v>0</v>
      </c>
      <c r="P29" t="s">
        <v>0</v>
      </c>
      <c r="Q29" t="s">
        <v>2255</v>
      </c>
      <c r="R29" t="s">
        <v>319</v>
      </c>
      <c r="S29" t="s">
        <v>0</v>
      </c>
      <c r="T29" t="s">
        <v>0</v>
      </c>
    </row>
    <row r="30">
      <c r="A30" t="s">
        <v>2407</v>
      </c>
      <c r="B30" t="s">
        <v>2408</v>
      </c>
      <c r="C30" t="s">
        <v>0</v>
      </c>
      <c r="D30" t="s" s="1">
        <v>1541</v>
      </c>
      <c r="E30" t="s">
        <v>0</v>
      </c>
      <c r="F30" t="s" s="1">
        <v>750</v>
      </c>
      <c r="G30" t="s">
        <v>2409</v>
      </c>
      <c r="H30" t="s">
        <v>0</v>
      </c>
      <c r="I30" t="s">
        <v>2410</v>
      </c>
      <c r="J30" t="s">
        <v>0</v>
      </c>
      <c r="K30" t="s">
        <v>2411</v>
      </c>
      <c r="L30" t="s">
        <v>0</v>
      </c>
      <c r="M30" t="s">
        <v>2261</v>
      </c>
      <c r="N30" t="s">
        <v>2412</v>
      </c>
      <c r="O30" t="s">
        <v>0</v>
      </c>
      <c r="P30" t="s">
        <v>0</v>
      </c>
      <c r="Q30" t="s">
        <v>2255</v>
      </c>
      <c r="R30" t="s">
        <v>319</v>
      </c>
      <c r="S30" t="s">
        <v>0</v>
      </c>
      <c r="T30" t="s">
        <v>0</v>
      </c>
    </row>
    <row r="31">
      <c r="A31" t="s">
        <v>2413</v>
      </c>
      <c r="B31" t="s">
        <v>2414</v>
      </c>
      <c r="C31" t="s">
        <v>0</v>
      </c>
      <c r="D31" t="s">
        <v>0</v>
      </c>
      <c r="E31" t="s">
        <v>0</v>
      </c>
      <c r="F31" t="s" s="1">
        <v>458</v>
      </c>
      <c r="G31" t="s">
        <v>2415</v>
      </c>
      <c r="H31" t="s">
        <v>0</v>
      </c>
      <c r="I31" t="s">
        <v>2416</v>
      </c>
      <c r="J31" t="s">
        <v>0</v>
      </c>
      <c r="K31" t="s">
        <v>2301</v>
      </c>
      <c r="L31" t="s">
        <v>0</v>
      </c>
      <c r="M31" t="s">
        <v>2254</v>
      </c>
      <c r="N31" t="s">
        <v>2308</v>
      </c>
      <c r="O31" t="s">
        <v>0</v>
      </c>
      <c r="P31" t="s">
        <v>0</v>
      </c>
      <c r="Q31" t="s">
        <v>2255</v>
      </c>
      <c r="R31" t="s">
        <v>319</v>
      </c>
      <c r="S31" t="s">
        <v>0</v>
      </c>
      <c r="T31" t="s">
        <v>0</v>
      </c>
    </row>
    <row r="32">
      <c r="A32" t="s">
        <v>2417</v>
      </c>
      <c r="B32" t="s">
        <v>2418</v>
      </c>
      <c r="C32" t="s">
        <v>0</v>
      </c>
      <c r="D32" t="s" s="1">
        <v>1541</v>
      </c>
      <c r="E32" t="s" s="1">
        <v>3725</v>
      </c>
      <c r="F32" t="s" s="1">
        <v>700</v>
      </c>
      <c r="G32" t="s">
        <v>2420</v>
      </c>
      <c r="H32" t="s">
        <v>0</v>
      </c>
      <c r="I32" t="s">
        <v>2421</v>
      </c>
      <c r="J32" t="s">
        <v>0</v>
      </c>
      <c r="K32" t="s">
        <v>2422</v>
      </c>
      <c r="L32" t="s">
        <v>0</v>
      </c>
      <c r="M32" t="s">
        <v>2268</v>
      </c>
      <c r="N32" t="s">
        <v>2423</v>
      </c>
      <c r="O32" t="s">
        <v>0</v>
      </c>
      <c r="P32" t="s">
        <v>0</v>
      </c>
      <c r="Q32" t="s">
        <v>2255</v>
      </c>
      <c r="R32" t="s">
        <v>319</v>
      </c>
      <c r="S32" t="s">
        <v>0</v>
      </c>
      <c r="T32" t="s">
        <v>0</v>
      </c>
    </row>
    <row r="33">
      <c r="A33" t="s">
        <v>2424</v>
      </c>
      <c r="B33" t="s">
        <v>2425</v>
      </c>
      <c r="C33" t="s">
        <v>0</v>
      </c>
      <c r="D33" t="s" s="1">
        <v>1536</v>
      </c>
      <c r="E33" t="s">
        <v>0</v>
      </c>
      <c r="F33" t="s" s="1">
        <v>506</v>
      </c>
      <c r="G33" t="s">
        <v>2426</v>
      </c>
      <c r="H33" t="s">
        <v>0</v>
      </c>
      <c r="I33" t="s">
        <v>2427</v>
      </c>
      <c r="J33" t="s">
        <v>0</v>
      </c>
      <c r="K33" t="s">
        <v>2428</v>
      </c>
      <c r="L33" t="s">
        <v>0</v>
      </c>
      <c r="M33" t="s">
        <v>2261</v>
      </c>
      <c r="N33" t="s">
        <v>2429</v>
      </c>
      <c r="O33" t="s">
        <v>0</v>
      </c>
      <c r="P33" t="s">
        <v>0</v>
      </c>
      <c r="Q33" t="s">
        <v>2255</v>
      </c>
      <c r="R33" t="s">
        <v>319</v>
      </c>
      <c r="S33" t="s">
        <v>0</v>
      </c>
      <c r="T33" t="s">
        <v>0</v>
      </c>
    </row>
    <row r="34">
      <c r="A34" t="s">
        <v>2430</v>
      </c>
      <c r="B34" t="s">
        <v>2431</v>
      </c>
      <c r="C34" t="s">
        <v>0</v>
      </c>
      <c r="D34" t="s" s="1">
        <v>1536</v>
      </c>
      <c r="E34" t="s">
        <v>0</v>
      </c>
      <c r="F34" t="s" s="1">
        <v>833</v>
      </c>
      <c r="G34" t="s">
        <v>2432</v>
      </c>
      <c r="H34" t="s">
        <v>0</v>
      </c>
      <c r="I34" t="s">
        <v>2433</v>
      </c>
      <c r="J34" t="s">
        <v>0</v>
      </c>
      <c r="K34" t="s">
        <v>2434</v>
      </c>
      <c r="L34" t="s">
        <v>2435</v>
      </c>
      <c r="M34" t="s">
        <v>2261</v>
      </c>
      <c r="N34" t="s">
        <v>2363</v>
      </c>
      <c r="O34" t="s">
        <v>0</v>
      </c>
      <c r="P34" t="s">
        <v>0</v>
      </c>
      <c r="Q34" t="s">
        <v>2255</v>
      </c>
      <c r="R34" t="s">
        <v>319</v>
      </c>
      <c r="S34" t="s">
        <v>0</v>
      </c>
      <c r="T34" t="s">
        <v>0</v>
      </c>
    </row>
    <row r="35">
      <c r="A35" t="s">
        <v>2436</v>
      </c>
      <c r="B35" t="s">
        <v>2437</v>
      </c>
      <c r="C35" t="s">
        <v>0</v>
      </c>
      <c r="D35" t="s">
        <v>0</v>
      </c>
      <c r="E35" t="s">
        <v>0</v>
      </c>
      <c r="F35" t="s" s="1">
        <v>623</v>
      </c>
      <c r="G35" t="s">
        <v>2438</v>
      </c>
      <c r="H35" t="s">
        <v>0</v>
      </c>
      <c r="I35" t="s">
        <v>2439</v>
      </c>
      <c r="J35" t="s">
        <v>0</v>
      </c>
      <c r="K35" t="s">
        <v>2440</v>
      </c>
      <c r="L35" t="s">
        <v>0</v>
      </c>
      <c r="M35" t="s">
        <v>2320</v>
      </c>
      <c r="N35" t="s">
        <v>2385</v>
      </c>
      <c r="O35" t="s">
        <v>0</v>
      </c>
      <c r="P35" t="s">
        <v>0</v>
      </c>
      <c r="Q35" t="s">
        <v>2255</v>
      </c>
      <c r="R35" t="s">
        <v>319</v>
      </c>
      <c r="S35" t="s">
        <v>0</v>
      </c>
      <c r="T35" t="s">
        <v>0</v>
      </c>
    </row>
    <row r="36">
      <c r="A36" t="s">
        <v>2441</v>
      </c>
      <c r="B36" t="s">
        <v>2442</v>
      </c>
      <c r="C36" t="s">
        <v>0</v>
      </c>
      <c r="D36" t="s">
        <v>0</v>
      </c>
      <c r="E36" t="s">
        <v>0</v>
      </c>
      <c r="F36" t="s" s="1">
        <v>648</v>
      </c>
      <c r="G36" t="s">
        <v>2443</v>
      </c>
      <c r="H36" t="s">
        <v>0</v>
      </c>
      <c r="I36" t="s">
        <v>2444</v>
      </c>
      <c r="J36" t="s">
        <v>0</v>
      </c>
      <c r="K36" t="s">
        <v>2445</v>
      </c>
      <c r="L36" t="s">
        <v>0</v>
      </c>
      <c r="M36" t="s">
        <v>2320</v>
      </c>
      <c r="N36" t="s">
        <v>2446</v>
      </c>
      <c r="O36" t="s">
        <v>0</v>
      </c>
      <c r="P36" t="s">
        <v>0</v>
      </c>
      <c r="Q36" t="s">
        <v>2255</v>
      </c>
      <c r="R36" t="s">
        <v>319</v>
      </c>
      <c r="S36" t="s">
        <v>0</v>
      </c>
      <c r="T36" t="s">
        <v>0</v>
      </c>
    </row>
    <row r="37">
      <c r="A37" t="s">
        <v>2447</v>
      </c>
      <c r="B37" t="s">
        <v>2448</v>
      </c>
      <c r="C37" t="s">
        <v>0</v>
      </c>
      <c r="D37" t="s" s="1">
        <v>1536</v>
      </c>
      <c r="E37" t="s">
        <v>0</v>
      </c>
      <c r="F37" t="s" s="1">
        <v>392</v>
      </c>
      <c r="G37" t="s">
        <v>2449</v>
      </c>
      <c r="H37" t="s">
        <v>0</v>
      </c>
      <c r="I37" t="s">
        <v>2450</v>
      </c>
      <c r="J37" t="s">
        <v>0</v>
      </c>
      <c r="K37" t="s">
        <v>2451</v>
      </c>
      <c r="L37" t="s">
        <v>0</v>
      </c>
      <c r="M37" t="s">
        <v>2268</v>
      </c>
      <c r="N37" t="s">
        <v>2452</v>
      </c>
      <c r="O37" t="s">
        <v>0</v>
      </c>
      <c r="P37" t="s">
        <v>0</v>
      </c>
      <c r="Q37" t="s">
        <v>2255</v>
      </c>
      <c r="R37" t="s">
        <v>319</v>
      </c>
      <c r="S37" t="s">
        <v>0</v>
      </c>
      <c r="T37" t="s">
        <v>0</v>
      </c>
    </row>
    <row r="38">
      <c r="A38" t="s">
        <v>2453</v>
      </c>
      <c r="B38" t="s">
        <v>2454</v>
      </c>
      <c r="C38" t="s">
        <v>0</v>
      </c>
      <c r="D38" t="s" s="1">
        <v>1536</v>
      </c>
      <c r="E38" t="s">
        <v>0</v>
      </c>
      <c r="F38" t="s" s="1">
        <v>812</v>
      </c>
      <c r="G38" t="s">
        <v>2455</v>
      </c>
      <c r="H38" t="s">
        <v>0</v>
      </c>
      <c r="I38" t="s">
        <v>2456</v>
      </c>
      <c r="J38" t="s">
        <v>0</v>
      </c>
      <c r="K38" t="s">
        <v>723</v>
      </c>
      <c r="L38" t="s">
        <v>0</v>
      </c>
      <c r="M38" t="s">
        <v>2254</v>
      </c>
      <c r="N38" t="s">
        <v>2457</v>
      </c>
      <c r="O38" t="s">
        <v>0</v>
      </c>
      <c r="P38" t="s">
        <v>0</v>
      </c>
      <c r="Q38" t="s">
        <v>2255</v>
      </c>
      <c r="R38" t="s">
        <v>319</v>
      </c>
      <c r="S38" t="s">
        <v>0</v>
      </c>
      <c r="T38" t="s">
        <v>0</v>
      </c>
    </row>
    <row r="39">
      <c r="A39" t="s">
        <v>2458</v>
      </c>
      <c r="B39" t="s">
        <v>2459</v>
      </c>
      <c r="C39" t="s">
        <v>0</v>
      </c>
      <c r="D39" t="s" s="1">
        <v>1536</v>
      </c>
      <c r="E39" t="s">
        <v>0</v>
      </c>
      <c r="F39" t="s" s="1">
        <v>662</v>
      </c>
      <c r="G39" t="s">
        <v>2460</v>
      </c>
      <c r="H39" t="s">
        <v>0</v>
      </c>
      <c r="I39" t="s">
        <v>2461</v>
      </c>
      <c r="J39" t="s">
        <v>0</v>
      </c>
      <c r="K39" t="s">
        <v>2406</v>
      </c>
      <c r="L39" t="s">
        <v>0</v>
      </c>
      <c r="M39" t="s">
        <v>2261</v>
      </c>
      <c r="N39" t="s">
        <v>2462</v>
      </c>
      <c r="O39" t="s">
        <v>0</v>
      </c>
      <c r="P39" t="s">
        <v>0</v>
      </c>
      <c r="Q39" t="s">
        <v>2255</v>
      </c>
      <c r="R39" t="s">
        <v>319</v>
      </c>
      <c r="S39" t="s">
        <v>0</v>
      </c>
      <c r="T39" t="s">
        <v>0</v>
      </c>
    </row>
    <row r="40">
      <c r="A40" t="s">
        <v>2463</v>
      </c>
      <c r="B40" t="s">
        <v>2464</v>
      </c>
      <c r="C40" t="s">
        <v>0</v>
      </c>
      <c r="D40" t="s" s="1">
        <v>1536</v>
      </c>
      <c r="E40" t="s">
        <v>0</v>
      </c>
      <c r="F40" t="s" s="1">
        <v>385</v>
      </c>
      <c r="G40" t="s">
        <v>2465</v>
      </c>
      <c r="H40" t="s">
        <v>0</v>
      </c>
      <c r="I40" t="s">
        <v>2466</v>
      </c>
      <c r="J40" t="s">
        <v>0</v>
      </c>
      <c r="K40" t="s">
        <v>2467</v>
      </c>
      <c r="L40" t="s">
        <v>0</v>
      </c>
      <c r="M40" t="s">
        <v>2254</v>
      </c>
      <c r="N40" t="s">
        <v>2468</v>
      </c>
      <c r="O40" t="s">
        <v>0</v>
      </c>
      <c r="P40" t="s">
        <v>0</v>
      </c>
      <c r="Q40" t="s">
        <v>2255</v>
      </c>
      <c r="R40" t="s">
        <v>319</v>
      </c>
      <c r="S40" t="s">
        <v>0</v>
      </c>
      <c r="T40" t="s">
        <v>0</v>
      </c>
    </row>
    <row r="41">
      <c r="A41" t="s">
        <v>2469</v>
      </c>
      <c r="B41" t="s">
        <v>2470</v>
      </c>
      <c r="C41" t="s">
        <v>0</v>
      </c>
      <c r="D41" t="s" s="1">
        <v>1536</v>
      </c>
      <c r="E41" t="s">
        <v>0</v>
      </c>
      <c r="F41" t="s" s="1">
        <v>817</v>
      </c>
      <c r="G41" t="s">
        <v>2471</v>
      </c>
      <c r="H41" t="s">
        <v>0</v>
      </c>
      <c r="I41" t="s">
        <v>2472</v>
      </c>
      <c r="J41" t="s">
        <v>0</v>
      </c>
      <c r="K41" t="s">
        <v>2473</v>
      </c>
      <c r="L41" t="s">
        <v>0</v>
      </c>
      <c r="M41" t="s">
        <v>2268</v>
      </c>
      <c r="N41" t="s">
        <v>2474</v>
      </c>
      <c r="O41" t="s">
        <v>0</v>
      </c>
      <c r="P41" t="s">
        <v>0</v>
      </c>
      <c r="Q41" t="s">
        <v>2255</v>
      </c>
      <c r="R41" t="s">
        <v>319</v>
      </c>
      <c r="S41" t="s">
        <v>0</v>
      </c>
      <c r="T41" t="s">
        <v>0</v>
      </c>
    </row>
    <row r="42">
      <c r="A42" t="s">
        <v>2475</v>
      </c>
      <c r="B42" t="s">
        <v>2476</v>
      </c>
      <c r="C42" t="s">
        <v>0</v>
      </c>
      <c r="D42" t="s" s="1">
        <v>1541</v>
      </c>
      <c r="E42" t="s">
        <v>0</v>
      </c>
      <c r="F42" t="s" s="1">
        <v>518</v>
      </c>
      <c r="G42" t="s">
        <v>2477</v>
      </c>
      <c r="H42" t="s">
        <v>0</v>
      </c>
      <c r="I42" t="s">
        <v>2478</v>
      </c>
      <c r="J42" t="s">
        <v>0</v>
      </c>
      <c r="K42" t="s">
        <v>2479</v>
      </c>
      <c r="L42" t="s">
        <v>0</v>
      </c>
      <c r="M42" t="s">
        <v>2261</v>
      </c>
      <c r="N42" t="s">
        <v>0</v>
      </c>
      <c r="O42" t="s">
        <v>0</v>
      </c>
      <c r="P42" t="s">
        <v>0</v>
      </c>
      <c r="Q42" t="s">
        <v>2255</v>
      </c>
      <c r="R42" t="s">
        <v>319</v>
      </c>
      <c r="S42" t="s">
        <v>0</v>
      </c>
      <c r="T42" t="s">
        <v>0</v>
      </c>
    </row>
    <row r="43">
      <c r="A43" t="s">
        <v>2480</v>
      </c>
      <c r="B43" t="s">
        <v>2481</v>
      </c>
      <c r="C43" t="s">
        <v>0</v>
      </c>
      <c r="D43" t="s" s="1">
        <v>1536</v>
      </c>
      <c r="E43" t="s">
        <v>0</v>
      </c>
      <c r="F43" t="s" s="1">
        <v>555</v>
      </c>
      <c r="G43" t="s">
        <v>2482</v>
      </c>
      <c r="H43" t="s">
        <v>0</v>
      </c>
      <c r="I43" t="s">
        <v>2483</v>
      </c>
      <c r="J43" t="s">
        <v>0</v>
      </c>
      <c r="K43" t="s">
        <v>2484</v>
      </c>
      <c r="L43" t="s">
        <v>0</v>
      </c>
      <c r="M43" t="s">
        <v>2254</v>
      </c>
      <c r="N43" t="s">
        <v>2485</v>
      </c>
      <c r="O43" t="s">
        <v>0</v>
      </c>
      <c r="P43" t="s">
        <v>0</v>
      </c>
      <c r="Q43" t="s">
        <v>2255</v>
      </c>
      <c r="R43" t="s">
        <v>319</v>
      </c>
      <c r="S43" t="s">
        <v>0</v>
      </c>
      <c r="T43" t="s">
        <v>0</v>
      </c>
    </row>
    <row r="44">
      <c r="A44" t="s">
        <v>2486</v>
      </c>
      <c r="B44" t="s">
        <v>2487</v>
      </c>
      <c r="C44" t="s">
        <v>0</v>
      </c>
      <c r="D44" t="s">
        <v>0</v>
      </c>
      <c r="E44" t="s">
        <v>0</v>
      </c>
      <c r="F44" t="s" s="1">
        <v>731</v>
      </c>
      <c r="G44" t="s">
        <v>2488</v>
      </c>
      <c r="H44" t="s">
        <v>0</v>
      </c>
      <c r="I44" t="s">
        <v>2489</v>
      </c>
      <c r="J44" t="s">
        <v>0</v>
      </c>
      <c r="K44" t="s">
        <v>2490</v>
      </c>
      <c r="L44" t="s">
        <v>0</v>
      </c>
      <c r="M44" t="s">
        <v>2320</v>
      </c>
      <c r="N44" t="s">
        <v>2491</v>
      </c>
      <c r="O44" t="s">
        <v>0</v>
      </c>
      <c r="P44" t="s">
        <v>0</v>
      </c>
      <c r="Q44" t="s">
        <v>2255</v>
      </c>
      <c r="R44" t="s">
        <v>319</v>
      </c>
      <c r="S44" t="s">
        <v>0</v>
      </c>
      <c r="T44" t="s">
        <v>0</v>
      </c>
    </row>
    <row r="45">
      <c r="A45" t="s">
        <v>2492</v>
      </c>
      <c r="B45" t="s">
        <v>2493</v>
      </c>
      <c r="C45" t="s">
        <v>0</v>
      </c>
      <c r="D45" t="s">
        <v>0</v>
      </c>
      <c r="E45" t="s">
        <v>0</v>
      </c>
      <c r="F45" t="s" s="1">
        <v>751</v>
      </c>
      <c r="G45" t="s">
        <v>2494</v>
      </c>
      <c r="H45" t="s">
        <v>0</v>
      </c>
      <c r="I45" t="s">
        <v>2495</v>
      </c>
      <c r="J45" t="s">
        <v>0</v>
      </c>
      <c r="K45" t="s">
        <v>2496</v>
      </c>
      <c r="L45" t="s">
        <v>0</v>
      </c>
      <c r="M45" t="s">
        <v>2320</v>
      </c>
      <c r="N45" t="s">
        <v>2491</v>
      </c>
      <c r="O45" t="s">
        <v>0</v>
      </c>
      <c r="P45" t="s">
        <v>0</v>
      </c>
      <c r="Q45" t="s">
        <v>2255</v>
      </c>
      <c r="R45" t="s">
        <v>319</v>
      </c>
      <c r="S45" t="s">
        <v>0</v>
      </c>
      <c r="T45" t="s">
        <v>0</v>
      </c>
    </row>
    <row r="46">
      <c r="A46" t="s">
        <v>2497</v>
      </c>
      <c r="B46" t="s">
        <v>2498</v>
      </c>
      <c r="C46" t="s">
        <v>0</v>
      </c>
      <c r="D46" t="s" s="1">
        <v>1541</v>
      </c>
      <c r="E46" t="s">
        <v>0</v>
      </c>
      <c r="F46" t="s" s="1">
        <v>568</v>
      </c>
      <c r="G46" t="s">
        <v>2499</v>
      </c>
      <c r="H46" t="s">
        <v>0</v>
      </c>
      <c r="I46" t="s">
        <v>2500</v>
      </c>
      <c r="J46" t="s">
        <v>0</v>
      </c>
      <c r="K46" t="s">
        <v>2500</v>
      </c>
      <c r="L46" t="s">
        <v>0</v>
      </c>
      <c r="M46" t="s">
        <v>2261</v>
      </c>
      <c r="N46" t="s">
        <v>2501</v>
      </c>
      <c r="O46" t="s">
        <v>0</v>
      </c>
      <c r="P46" t="s">
        <v>0</v>
      </c>
      <c r="Q46" t="s">
        <v>2255</v>
      </c>
      <c r="R46" t="s">
        <v>319</v>
      </c>
      <c r="S46" t="s">
        <v>0</v>
      </c>
      <c r="T46" t="s">
        <v>0</v>
      </c>
    </row>
    <row r="47">
      <c r="A47" t="s">
        <v>2502</v>
      </c>
      <c r="B47" t="s">
        <v>2503</v>
      </c>
      <c r="C47" t="s">
        <v>0</v>
      </c>
      <c r="D47" t="s" s="1">
        <v>1536</v>
      </c>
      <c r="E47" t="s">
        <v>0</v>
      </c>
      <c r="F47" t="s" s="1">
        <v>644</v>
      </c>
      <c r="G47" t="s">
        <v>2504</v>
      </c>
      <c r="H47" t="s">
        <v>0</v>
      </c>
      <c r="I47" t="s">
        <v>2505</v>
      </c>
      <c r="J47" t="s">
        <v>0</v>
      </c>
      <c r="K47" t="s">
        <v>2505</v>
      </c>
      <c r="L47" t="s">
        <v>0</v>
      </c>
      <c r="M47" t="s">
        <v>2254</v>
      </c>
      <c r="N47" t="s">
        <v>2505</v>
      </c>
      <c r="O47" t="s">
        <v>0</v>
      </c>
      <c r="P47" t="s">
        <v>0</v>
      </c>
      <c r="Q47" t="s">
        <v>2255</v>
      </c>
      <c r="R47" t="s">
        <v>319</v>
      </c>
      <c r="S47" t="s">
        <v>0</v>
      </c>
      <c r="T47" t="s">
        <v>0</v>
      </c>
    </row>
    <row r="48">
      <c r="A48" t="s">
        <v>2506</v>
      </c>
      <c r="B48" t="s">
        <v>2507</v>
      </c>
      <c r="C48" t="s">
        <v>0</v>
      </c>
      <c r="D48" t="s">
        <v>0</v>
      </c>
      <c r="E48" t="s">
        <v>0</v>
      </c>
      <c r="F48" t="s" s="1">
        <v>606</v>
      </c>
      <c r="G48" t="s">
        <v>2508</v>
      </c>
      <c r="H48" t="s">
        <v>0</v>
      </c>
      <c r="I48" t="s">
        <v>2509</v>
      </c>
      <c r="J48" t="s">
        <v>0</v>
      </c>
      <c r="K48" t="s">
        <v>2510</v>
      </c>
      <c r="L48" t="s">
        <v>0</v>
      </c>
      <c r="M48" t="s">
        <v>2320</v>
      </c>
      <c r="N48" t="s">
        <v>2380</v>
      </c>
      <c r="O48" t="s">
        <v>0</v>
      </c>
      <c r="P48" t="s">
        <v>0</v>
      </c>
      <c r="Q48" t="s">
        <v>2255</v>
      </c>
      <c r="R48" t="s">
        <v>319</v>
      </c>
      <c r="S48" t="s">
        <v>0</v>
      </c>
      <c r="T48" t="s">
        <v>0</v>
      </c>
    </row>
    <row r="49">
      <c r="A49" t="s">
        <v>2511</v>
      </c>
      <c r="B49" t="s">
        <v>2512</v>
      </c>
      <c r="C49" t="s">
        <v>0</v>
      </c>
      <c r="D49" t="s" s="1">
        <v>1536</v>
      </c>
      <c r="E49" t="s">
        <v>0</v>
      </c>
      <c r="F49" t="s" s="1">
        <v>482</v>
      </c>
      <c r="G49" t="s">
        <v>2513</v>
      </c>
      <c r="H49" t="s">
        <v>0</v>
      </c>
      <c r="I49" t="s">
        <v>2514</v>
      </c>
      <c r="J49" t="s">
        <v>0</v>
      </c>
      <c r="K49" t="s">
        <v>2514</v>
      </c>
      <c r="L49" t="s">
        <v>0</v>
      </c>
      <c r="M49" t="s">
        <v>2261</v>
      </c>
      <c r="N49" t="s">
        <v>2515</v>
      </c>
      <c r="O49" t="s">
        <v>0</v>
      </c>
      <c r="P49" t="s">
        <v>0</v>
      </c>
      <c r="Q49" t="s">
        <v>2255</v>
      </c>
      <c r="R49" t="s">
        <v>319</v>
      </c>
      <c r="S49" t="s">
        <v>0</v>
      </c>
      <c r="T49" t="s">
        <v>0</v>
      </c>
    </row>
    <row r="50">
      <c r="A50" t="s">
        <v>2516</v>
      </c>
      <c r="B50" t="s">
        <v>2517</v>
      </c>
      <c r="C50" t="s">
        <v>0</v>
      </c>
      <c r="D50" t="s" s="1">
        <v>1541</v>
      </c>
      <c r="E50" t="s">
        <v>0</v>
      </c>
      <c r="F50" t="s" s="1">
        <v>573</v>
      </c>
      <c r="G50" t="s">
        <v>2518</v>
      </c>
      <c r="H50" t="s">
        <v>0</v>
      </c>
      <c r="I50" t="s">
        <v>2519</v>
      </c>
      <c r="J50" t="s">
        <v>0</v>
      </c>
      <c r="K50" t="s">
        <v>2484</v>
      </c>
      <c r="L50" t="s">
        <v>0</v>
      </c>
      <c r="M50" t="s">
        <v>2254</v>
      </c>
      <c r="N50" t="s">
        <v>2520</v>
      </c>
      <c r="O50" t="s">
        <v>0</v>
      </c>
      <c r="P50" t="s">
        <v>0</v>
      </c>
      <c r="Q50" t="s">
        <v>2255</v>
      </c>
      <c r="R50" t="s">
        <v>319</v>
      </c>
      <c r="S50" t="s">
        <v>0</v>
      </c>
      <c r="T50" t="s">
        <v>0</v>
      </c>
    </row>
    <row r="51">
      <c r="A51" t="s">
        <v>2521</v>
      </c>
      <c r="B51" t="s">
        <v>2522</v>
      </c>
      <c r="C51" t="s">
        <v>0</v>
      </c>
      <c r="D51" t="s" s="1">
        <v>1541</v>
      </c>
      <c r="E51" t="s">
        <v>0</v>
      </c>
      <c r="F51" t="s" s="1">
        <v>559</v>
      </c>
      <c r="G51" t="s">
        <v>2523</v>
      </c>
      <c r="H51" t="s">
        <v>0</v>
      </c>
      <c r="I51" t="s">
        <v>2524</v>
      </c>
      <c r="J51" t="s">
        <v>0</v>
      </c>
      <c r="K51" t="s">
        <v>2525</v>
      </c>
      <c r="L51" t="s">
        <v>0</v>
      </c>
      <c r="M51" t="s">
        <v>2400</v>
      </c>
      <c r="N51" t="s">
        <v>2526</v>
      </c>
      <c r="O51" t="s">
        <v>0</v>
      </c>
      <c r="P51" t="s">
        <v>0</v>
      </c>
      <c r="Q51" t="s">
        <v>2255</v>
      </c>
      <c r="R51" t="s">
        <v>319</v>
      </c>
      <c r="S51" t="s">
        <v>0</v>
      </c>
      <c r="T51" t="s">
        <v>0</v>
      </c>
    </row>
    <row r="52">
      <c r="A52" t="s">
        <v>2527</v>
      </c>
      <c r="B52" t="s">
        <v>2528</v>
      </c>
      <c r="C52" t="s">
        <v>0</v>
      </c>
      <c r="D52" t="s" s="1">
        <v>1541</v>
      </c>
      <c r="E52" t="s">
        <v>0</v>
      </c>
      <c r="F52" t="s" s="1">
        <v>437</v>
      </c>
      <c r="G52" t="s">
        <v>2529</v>
      </c>
      <c r="H52" t="s">
        <v>0</v>
      </c>
      <c r="I52" t="s">
        <v>2530</v>
      </c>
      <c r="J52" t="s">
        <v>0</v>
      </c>
      <c r="K52" t="s">
        <v>2531</v>
      </c>
      <c r="L52" t="s">
        <v>0</v>
      </c>
      <c r="M52" t="s">
        <v>2261</v>
      </c>
      <c r="N52" t="s">
        <v>2363</v>
      </c>
      <c r="O52" t="s">
        <v>0</v>
      </c>
      <c r="P52" t="s">
        <v>0</v>
      </c>
      <c r="Q52" t="s">
        <v>2255</v>
      </c>
      <c r="R52" t="s">
        <v>319</v>
      </c>
      <c r="S52" t="s">
        <v>0</v>
      </c>
      <c r="T52" t="s">
        <v>0</v>
      </c>
    </row>
    <row r="53">
      <c r="A53" t="s">
        <v>2532</v>
      </c>
      <c r="B53" t="s">
        <v>2533</v>
      </c>
      <c r="C53" t="s">
        <v>0</v>
      </c>
      <c r="D53" t="s" s="1">
        <v>1536</v>
      </c>
      <c r="E53" t="s">
        <v>0</v>
      </c>
      <c r="F53" t="s" s="1">
        <v>472</v>
      </c>
      <c r="G53" t="s">
        <v>2534</v>
      </c>
      <c r="H53" t="s">
        <v>0</v>
      </c>
      <c r="I53" t="s">
        <v>2535</v>
      </c>
      <c r="J53" t="s">
        <v>0</v>
      </c>
      <c r="K53" t="s">
        <v>2536</v>
      </c>
      <c r="L53" t="s">
        <v>0</v>
      </c>
      <c r="M53" t="s">
        <v>2254</v>
      </c>
      <c r="N53" t="s">
        <v>2537</v>
      </c>
      <c r="O53" t="s">
        <v>0</v>
      </c>
      <c r="P53" t="s">
        <v>0</v>
      </c>
      <c r="Q53" t="s">
        <v>2255</v>
      </c>
      <c r="R53" t="s">
        <v>319</v>
      </c>
      <c r="S53" t="s">
        <v>0</v>
      </c>
      <c r="T53" t="s">
        <v>0</v>
      </c>
    </row>
    <row r="54">
      <c r="A54" t="s">
        <v>2538</v>
      </c>
      <c r="B54" t="s">
        <v>2539</v>
      </c>
      <c r="C54" t="s">
        <v>0</v>
      </c>
      <c r="D54" t="s" s="1">
        <v>1541</v>
      </c>
      <c r="E54" t="s">
        <v>0</v>
      </c>
      <c r="F54" t="s" s="1">
        <v>737</v>
      </c>
      <c r="G54" t="s">
        <v>2540</v>
      </c>
      <c r="H54" t="s">
        <v>0</v>
      </c>
      <c r="I54" t="s">
        <v>2541</v>
      </c>
      <c r="J54" t="s">
        <v>0</v>
      </c>
      <c r="K54" t="s">
        <v>2411</v>
      </c>
      <c r="L54" t="s">
        <v>0</v>
      </c>
      <c r="M54" t="s">
        <v>2400</v>
      </c>
      <c r="N54" t="s">
        <v>2542</v>
      </c>
      <c r="O54" t="s">
        <v>0</v>
      </c>
      <c r="P54" t="s">
        <v>0</v>
      </c>
      <c r="Q54" t="s">
        <v>2255</v>
      </c>
      <c r="R54" t="s">
        <v>319</v>
      </c>
      <c r="S54" t="s">
        <v>0</v>
      </c>
      <c r="T54" t="s">
        <v>0</v>
      </c>
    </row>
    <row r="55">
      <c r="A55" t="s">
        <v>2543</v>
      </c>
      <c r="B55" t="s">
        <v>2544</v>
      </c>
      <c r="C55" t="s">
        <v>0</v>
      </c>
      <c r="D55" t="s" s="1">
        <v>1536</v>
      </c>
      <c r="E55" t="s">
        <v>0</v>
      </c>
      <c r="F55" t="s" s="1">
        <v>699</v>
      </c>
      <c r="G55" t="s">
        <v>2545</v>
      </c>
      <c r="H55" t="s">
        <v>0</v>
      </c>
      <c r="I55" t="s">
        <v>2546</v>
      </c>
      <c r="J55" t="s">
        <v>0</v>
      </c>
      <c r="K55" t="s">
        <v>2547</v>
      </c>
      <c r="L55" t="s">
        <v>0</v>
      </c>
      <c r="M55" t="s">
        <v>2268</v>
      </c>
      <c r="N55" t="s">
        <v>2452</v>
      </c>
      <c r="O55" t="s">
        <v>0</v>
      </c>
      <c r="P55" t="s">
        <v>0</v>
      </c>
      <c r="Q55" t="s">
        <v>2255</v>
      </c>
      <c r="R55" t="s">
        <v>319</v>
      </c>
      <c r="S55" t="s">
        <v>0</v>
      </c>
      <c r="T55" t="s">
        <v>0</v>
      </c>
    </row>
    <row r="56">
      <c r="A56" t="s">
        <v>2548</v>
      </c>
      <c r="B56" t="s">
        <v>2549</v>
      </c>
      <c r="C56" t="s">
        <v>0</v>
      </c>
      <c r="D56" t="s" s="1">
        <v>1536</v>
      </c>
      <c r="E56" t="s">
        <v>0</v>
      </c>
      <c r="F56" t="s" s="1">
        <v>775</v>
      </c>
      <c r="G56" t="s">
        <v>2550</v>
      </c>
      <c r="H56" t="s">
        <v>0</v>
      </c>
      <c r="I56" t="s">
        <v>2551</v>
      </c>
      <c r="J56" t="s">
        <v>0</v>
      </c>
      <c r="K56" t="s">
        <v>2552</v>
      </c>
      <c r="L56" t="s">
        <v>0</v>
      </c>
      <c r="M56" t="s">
        <v>2254</v>
      </c>
      <c r="N56" t="s">
        <v>2520</v>
      </c>
      <c r="O56" t="s">
        <v>0</v>
      </c>
      <c r="P56" t="s">
        <v>0</v>
      </c>
      <c r="Q56" t="s">
        <v>2255</v>
      </c>
      <c r="R56" t="s">
        <v>319</v>
      </c>
      <c r="S56" t="s">
        <v>0</v>
      </c>
      <c r="T56" t="s">
        <v>0</v>
      </c>
    </row>
    <row r="57">
      <c r="A57" t="s">
        <v>2553</v>
      </c>
      <c r="B57" t="s">
        <v>2554</v>
      </c>
      <c r="C57" t="s">
        <v>0</v>
      </c>
      <c r="D57" t="s" s="1">
        <v>1541</v>
      </c>
      <c r="E57" t="s">
        <v>0</v>
      </c>
      <c r="F57" t="s" s="1">
        <v>434</v>
      </c>
      <c r="G57" t="s">
        <v>2555</v>
      </c>
      <c r="H57" t="s">
        <v>0</v>
      </c>
      <c r="I57" t="s">
        <v>2556</v>
      </c>
      <c r="J57" t="s">
        <v>0</v>
      </c>
      <c r="K57" t="s">
        <v>2557</v>
      </c>
      <c r="L57" t="s">
        <v>0</v>
      </c>
      <c r="M57" t="s">
        <v>2558</v>
      </c>
      <c r="N57" t="s">
        <v>2559</v>
      </c>
      <c r="O57" t="s">
        <v>0</v>
      </c>
      <c r="P57" t="s">
        <v>0</v>
      </c>
      <c r="Q57" t="s">
        <v>2255</v>
      </c>
      <c r="R57" t="s">
        <v>319</v>
      </c>
      <c r="S57" t="s">
        <v>0</v>
      </c>
      <c r="T57" t="s">
        <v>0</v>
      </c>
    </row>
    <row r="58">
      <c r="A58" t="s">
        <v>2560</v>
      </c>
      <c r="B58" t="s">
        <v>2561</v>
      </c>
      <c r="C58" t="s">
        <v>0</v>
      </c>
      <c r="D58" t="s" s="1">
        <v>1541</v>
      </c>
      <c r="E58" t="s">
        <v>0</v>
      </c>
      <c r="F58" t="s" s="1">
        <v>701</v>
      </c>
      <c r="G58" t="s">
        <v>2562</v>
      </c>
      <c r="H58" t="s">
        <v>0</v>
      </c>
      <c r="I58" t="s">
        <v>2563</v>
      </c>
      <c r="J58" t="s">
        <v>0</v>
      </c>
      <c r="K58" t="s">
        <v>2564</v>
      </c>
      <c r="L58" t="s">
        <v>0</v>
      </c>
      <c r="M58" t="s">
        <v>2261</v>
      </c>
      <c r="N58" t="s">
        <v>2412</v>
      </c>
      <c r="O58" t="s">
        <v>0</v>
      </c>
      <c r="P58" t="s">
        <v>0</v>
      </c>
      <c r="Q58" t="s">
        <v>2255</v>
      </c>
      <c r="R58" t="s">
        <v>319</v>
      </c>
      <c r="S58" t="s">
        <v>0</v>
      </c>
      <c r="T58" t="s">
        <v>0</v>
      </c>
    </row>
    <row r="59">
      <c r="A59" t="s">
        <v>2565</v>
      </c>
      <c r="B59" t="s">
        <v>2566</v>
      </c>
      <c r="C59" t="s">
        <v>0</v>
      </c>
      <c r="D59" t="s">
        <v>0</v>
      </c>
      <c r="E59" t="s">
        <v>0</v>
      </c>
      <c r="F59" t="s" s="1">
        <v>649</v>
      </c>
      <c r="G59" t="s">
        <v>2567</v>
      </c>
      <c r="H59" t="s">
        <v>0</v>
      </c>
      <c r="I59" t="s">
        <v>2568</v>
      </c>
      <c r="J59" t="s">
        <v>0</v>
      </c>
      <c r="K59" t="s">
        <v>2384</v>
      </c>
      <c r="L59" t="s">
        <v>0</v>
      </c>
      <c r="M59" t="s">
        <v>2320</v>
      </c>
      <c r="N59" t="s">
        <v>2373</v>
      </c>
      <c r="O59" t="s">
        <v>0</v>
      </c>
      <c r="P59" t="s">
        <v>0</v>
      </c>
      <c r="Q59" t="s">
        <v>2255</v>
      </c>
      <c r="R59" t="s">
        <v>319</v>
      </c>
      <c r="S59" t="s">
        <v>0</v>
      </c>
      <c r="T59" t="s">
        <v>0</v>
      </c>
    </row>
    <row r="60">
      <c r="A60" t="s">
        <v>2569</v>
      </c>
      <c r="B60" t="s">
        <v>2570</v>
      </c>
      <c r="C60" t="s">
        <v>0</v>
      </c>
      <c r="D60" t="s" s="1">
        <v>1536</v>
      </c>
      <c r="E60" t="s">
        <v>0</v>
      </c>
      <c r="F60" t="s" s="1">
        <v>485</v>
      </c>
      <c r="G60" t="s">
        <v>2571</v>
      </c>
      <c r="H60" t="s">
        <v>0</v>
      </c>
      <c r="I60" t="s">
        <v>2572</v>
      </c>
      <c r="J60" t="s">
        <v>0</v>
      </c>
      <c r="K60" t="s">
        <v>2572</v>
      </c>
      <c r="L60" t="s">
        <v>0</v>
      </c>
      <c r="M60" t="s">
        <v>2261</v>
      </c>
      <c r="N60" t="s">
        <v>2573</v>
      </c>
      <c r="O60" t="s">
        <v>0</v>
      </c>
      <c r="P60" t="s">
        <v>0</v>
      </c>
      <c r="Q60" t="s">
        <v>2255</v>
      </c>
      <c r="R60" t="s">
        <v>319</v>
      </c>
      <c r="S60" t="s">
        <v>0</v>
      </c>
      <c r="T60" t="s">
        <v>0</v>
      </c>
    </row>
    <row r="61">
      <c r="A61" t="s">
        <v>2574</v>
      </c>
      <c r="B61" t="s">
        <v>2575</v>
      </c>
      <c r="C61" t="s">
        <v>0</v>
      </c>
      <c r="D61" t="s" s="1">
        <v>1541</v>
      </c>
      <c r="E61" t="s">
        <v>0</v>
      </c>
      <c r="F61" t="s" s="1">
        <v>592</v>
      </c>
      <c r="G61" t="s">
        <v>2576</v>
      </c>
      <c r="H61" t="s">
        <v>0</v>
      </c>
      <c r="I61" t="s">
        <v>2577</v>
      </c>
      <c r="J61" t="s">
        <v>0</v>
      </c>
      <c r="K61" t="s">
        <v>2577</v>
      </c>
      <c r="L61" t="s">
        <v>0</v>
      </c>
      <c r="M61" t="s">
        <v>2261</v>
      </c>
      <c r="N61" t="s">
        <v>2578</v>
      </c>
      <c r="O61" t="s">
        <v>0</v>
      </c>
      <c r="P61" t="s">
        <v>0</v>
      </c>
      <c r="Q61" t="s">
        <v>2255</v>
      </c>
      <c r="R61" t="s">
        <v>319</v>
      </c>
      <c r="S61" t="s">
        <v>0</v>
      </c>
      <c r="T61" t="s">
        <v>0</v>
      </c>
    </row>
    <row r="62">
      <c r="A62" t="s">
        <v>2579</v>
      </c>
      <c r="B62" t="s">
        <v>2580</v>
      </c>
      <c r="C62" t="s">
        <v>0</v>
      </c>
      <c r="D62" t="s" s="1">
        <v>1536</v>
      </c>
      <c r="E62" t="s">
        <v>0</v>
      </c>
      <c r="F62" t="s" s="1">
        <v>533</v>
      </c>
      <c r="G62" t="s">
        <v>2581</v>
      </c>
      <c r="H62" t="s">
        <v>0</v>
      </c>
      <c r="I62" t="s">
        <v>2582</v>
      </c>
      <c r="J62" t="s">
        <v>0</v>
      </c>
      <c r="K62" t="s">
        <v>2484</v>
      </c>
      <c r="L62" t="s">
        <v>0</v>
      </c>
      <c r="M62" t="s">
        <v>2268</v>
      </c>
      <c r="N62" t="s">
        <v>2583</v>
      </c>
      <c r="O62" t="s">
        <v>0</v>
      </c>
      <c r="P62" t="s">
        <v>0</v>
      </c>
      <c r="Q62" t="s">
        <v>2255</v>
      </c>
      <c r="R62" t="s">
        <v>319</v>
      </c>
      <c r="S62" t="s">
        <v>0</v>
      </c>
      <c r="T62" t="s">
        <v>0</v>
      </c>
    </row>
    <row r="63">
      <c r="A63" t="s">
        <v>2584</v>
      </c>
      <c r="B63" t="s">
        <v>2585</v>
      </c>
      <c r="C63" t="s">
        <v>0</v>
      </c>
      <c r="D63" t="s">
        <v>0</v>
      </c>
      <c r="E63" t="s">
        <v>0</v>
      </c>
      <c r="F63" t="s" s="1">
        <v>720</v>
      </c>
      <c r="G63" t="s">
        <v>2586</v>
      </c>
      <c r="H63" t="s">
        <v>0</v>
      </c>
      <c r="I63" t="s">
        <v>2587</v>
      </c>
      <c r="J63" t="s">
        <v>0</v>
      </c>
      <c r="K63" t="s">
        <v>2588</v>
      </c>
      <c r="L63" t="s">
        <v>0</v>
      </c>
      <c r="M63" t="s">
        <v>2320</v>
      </c>
      <c r="N63" t="s">
        <v>2589</v>
      </c>
      <c r="O63" t="s">
        <v>0</v>
      </c>
      <c r="P63" t="s">
        <v>0</v>
      </c>
      <c r="Q63" t="s">
        <v>2255</v>
      </c>
      <c r="R63" t="s">
        <v>319</v>
      </c>
      <c r="S63" t="s">
        <v>0</v>
      </c>
      <c r="T63" t="s">
        <v>0</v>
      </c>
    </row>
    <row r="64">
      <c r="A64" t="s">
        <v>2590</v>
      </c>
      <c r="B64" t="s">
        <v>2591</v>
      </c>
      <c r="C64" t="s">
        <v>0</v>
      </c>
      <c r="D64" t="s" s="1">
        <v>1536</v>
      </c>
      <c r="E64" t="s">
        <v>0</v>
      </c>
      <c r="F64" t="s" s="1">
        <v>387</v>
      </c>
      <c r="G64" t="s">
        <v>2592</v>
      </c>
      <c r="H64" t="s">
        <v>0</v>
      </c>
      <c r="I64" t="s">
        <v>2593</v>
      </c>
      <c r="J64" t="s">
        <v>0</v>
      </c>
      <c r="K64" t="s">
        <v>2593</v>
      </c>
      <c r="L64" t="s">
        <v>0</v>
      </c>
      <c r="M64" t="s">
        <v>2254</v>
      </c>
      <c r="N64" t="s">
        <v>1064</v>
      </c>
      <c r="O64" t="s">
        <v>0</v>
      </c>
      <c r="P64" t="s">
        <v>0</v>
      </c>
      <c r="Q64" t="s">
        <v>2255</v>
      </c>
      <c r="R64" t="s">
        <v>319</v>
      </c>
      <c r="S64" t="s">
        <v>0</v>
      </c>
      <c r="T64" t="s">
        <v>0</v>
      </c>
    </row>
    <row r="65">
      <c r="A65" t="s">
        <v>2594</v>
      </c>
      <c r="B65" t="s">
        <v>2595</v>
      </c>
      <c r="C65" t="s">
        <v>0</v>
      </c>
      <c r="D65" t="s" s="1">
        <v>1541</v>
      </c>
      <c r="E65" t="s">
        <v>0</v>
      </c>
      <c r="F65" t="s" s="1">
        <v>825</v>
      </c>
      <c r="G65" t="s">
        <v>2596</v>
      </c>
      <c r="H65" t="s">
        <v>0</v>
      </c>
      <c r="I65" t="s">
        <v>2597</v>
      </c>
      <c r="J65" t="s">
        <v>0</v>
      </c>
      <c r="K65" t="s">
        <v>2598</v>
      </c>
      <c r="L65" t="s">
        <v>0</v>
      </c>
      <c r="M65" t="s">
        <v>2268</v>
      </c>
      <c r="N65" t="s">
        <v>2452</v>
      </c>
      <c r="O65" t="s">
        <v>0</v>
      </c>
      <c r="P65" t="s">
        <v>0</v>
      </c>
      <c r="Q65" t="s">
        <v>2255</v>
      </c>
      <c r="R65" t="s">
        <v>319</v>
      </c>
      <c r="S65" t="s">
        <v>0</v>
      </c>
      <c r="T65" t="s">
        <v>0</v>
      </c>
    </row>
    <row r="66">
      <c r="A66" t="s">
        <v>2599</v>
      </c>
      <c r="B66" t="s">
        <v>2600</v>
      </c>
      <c r="C66" t="s">
        <v>0</v>
      </c>
      <c r="D66" t="s" s="1">
        <v>1536</v>
      </c>
      <c r="E66" t="s">
        <v>0</v>
      </c>
      <c r="F66" t="s" s="1">
        <v>380</v>
      </c>
      <c r="G66" t="s">
        <v>2601</v>
      </c>
      <c r="H66" t="s">
        <v>0</v>
      </c>
      <c r="I66" t="s">
        <v>2602</v>
      </c>
      <c r="J66" t="s">
        <v>0</v>
      </c>
      <c r="K66" t="s">
        <v>2603</v>
      </c>
      <c r="L66" t="s">
        <v>0</v>
      </c>
      <c r="M66" t="s">
        <v>2254</v>
      </c>
      <c r="N66" t="s">
        <v>2457</v>
      </c>
      <c r="O66" t="s">
        <v>0</v>
      </c>
      <c r="P66" t="s">
        <v>0</v>
      </c>
      <c r="Q66" t="s">
        <v>2255</v>
      </c>
      <c r="R66" t="s">
        <v>319</v>
      </c>
      <c r="S66" t="s">
        <v>0</v>
      </c>
      <c r="T66" t="s">
        <v>0</v>
      </c>
    </row>
    <row r="67">
      <c r="A67" t="s">
        <v>2604</v>
      </c>
      <c r="B67" t="s">
        <v>2605</v>
      </c>
      <c r="C67" t="s">
        <v>0</v>
      </c>
      <c r="D67" t="s" s="1">
        <v>1541</v>
      </c>
      <c r="E67" t="s">
        <v>0</v>
      </c>
      <c r="F67" t="s" s="1">
        <v>467</v>
      </c>
      <c r="G67" t="s">
        <v>2606</v>
      </c>
      <c r="H67" t="s">
        <v>0</v>
      </c>
      <c r="I67" t="s">
        <v>2607</v>
      </c>
      <c r="J67" t="s">
        <v>0</v>
      </c>
      <c r="K67" t="s">
        <v>2607</v>
      </c>
      <c r="L67" t="s">
        <v>0</v>
      </c>
      <c r="M67" t="s">
        <v>2261</v>
      </c>
      <c r="N67" t="s">
        <v>2608</v>
      </c>
      <c r="O67" t="s">
        <v>0</v>
      </c>
      <c r="P67" t="s">
        <v>0</v>
      </c>
      <c r="Q67" t="s">
        <v>2255</v>
      </c>
      <c r="R67" t="s">
        <v>319</v>
      </c>
      <c r="S67" t="s">
        <v>0</v>
      </c>
      <c r="T67" t="s">
        <v>0</v>
      </c>
    </row>
    <row r="68">
      <c r="A68" t="s">
        <v>2609</v>
      </c>
      <c r="B68" t="s">
        <v>2610</v>
      </c>
      <c r="C68" t="s">
        <v>0</v>
      </c>
      <c r="D68" t="s">
        <v>0</v>
      </c>
      <c r="E68" t="s">
        <v>0</v>
      </c>
      <c r="F68" t="s" s="1">
        <v>461</v>
      </c>
      <c r="G68" t="s">
        <v>2611</v>
      </c>
      <c r="H68" t="s">
        <v>0</v>
      </c>
      <c r="I68" t="s">
        <v>2612</v>
      </c>
      <c r="J68" t="s">
        <v>0</v>
      </c>
      <c r="K68" t="s">
        <v>2613</v>
      </c>
      <c r="L68" t="s">
        <v>0</v>
      </c>
      <c r="M68" t="s">
        <v>2254</v>
      </c>
      <c r="N68" t="s">
        <v>2614</v>
      </c>
      <c r="O68" t="s">
        <v>0</v>
      </c>
      <c r="P68" t="s">
        <v>0</v>
      </c>
      <c r="Q68" t="s">
        <v>2255</v>
      </c>
      <c r="R68" t="s">
        <v>319</v>
      </c>
      <c r="S68" t="s">
        <v>0</v>
      </c>
      <c r="T68" t="s">
        <v>0</v>
      </c>
    </row>
    <row r="69">
      <c r="A69" t="s">
        <v>2615</v>
      </c>
      <c r="B69" t="s">
        <v>2616</v>
      </c>
      <c r="C69" t="s">
        <v>0</v>
      </c>
      <c r="D69" t="s" s="1">
        <v>1536</v>
      </c>
      <c r="E69" t="s">
        <v>0</v>
      </c>
      <c r="F69" t="s" s="1">
        <v>819</v>
      </c>
      <c r="G69" t="s">
        <v>2617</v>
      </c>
      <c r="H69" t="s">
        <v>0</v>
      </c>
      <c r="I69" t="s">
        <v>2618</v>
      </c>
      <c r="J69" t="s">
        <v>0</v>
      </c>
      <c r="K69" t="s">
        <v>2618</v>
      </c>
      <c r="L69" t="s">
        <v>0</v>
      </c>
      <c r="M69" t="s">
        <v>2261</v>
      </c>
      <c r="N69" t="s">
        <v>2619</v>
      </c>
      <c r="O69" t="s">
        <v>0</v>
      </c>
      <c r="P69" t="s">
        <v>0</v>
      </c>
      <c r="Q69" t="s">
        <v>2255</v>
      </c>
      <c r="R69" t="s">
        <v>319</v>
      </c>
      <c r="S69" t="s">
        <v>0</v>
      </c>
      <c r="T69" t="s">
        <v>0</v>
      </c>
    </row>
    <row r="70">
      <c r="A70" t="s">
        <v>2620</v>
      </c>
      <c r="B70" t="s">
        <v>2621</v>
      </c>
      <c r="C70" t="s">
        <v>0</v>
      </c>
      <c r="D70" t="s" s="1">
        <v>1541</v>
      </c>
      <c r="E70" t="s">
        <v>0</v>
      </c>
      <c r="F70" t="s" s="1">
        <v>534</v>
      </c>
      <c r="G70" t="s">
        <v>2622</v>
      </c>
      <c r="H70" t="s">
        <v>0</v>
      </c>
      <c r="I70" t="s">
        <v>2623</v>
      </c>
      <c r="J70" t="s">
        <v>0</v>
      </c>
      <c r="K70" t="s">
        <v>2552</v>
      </c>
      <c r="L70" t="s">
        <v>0</v>
      </c>
      <c r="M70" t="s">
        <v>2254</v>
      </c>
      <c r="N70" t="s">
        <v>2624</v>
      </c>
      <c r="O70" t="s">
        <v>0</v>
      </c>
      <c r="P70" t="s">
        <v>0</v>
      </c>
      <c r="Q70" t="s">
        <v>2255</v>
      </c>
      <c r="R70" t="s">
        <v>319</v>
      </c>
      <c r="S70" t="s">
        <v>0</v>
      </c>
      <c r="T70" t="s">
        <v>0</v>
      </c>
    </row>
    <row r="71">
      <c r="A71" t="s">
        <v>2625</v>
      </c>
      <c r="B71" t="s">
        <v>2626</v>
      </c>
      <c r="C71" t="s">
        <v>0</v>
      </c>
      <c r="D71" t="s" s="1">
        <v>1536</v>
      </c>
      <c r="E71" t="s">
        <v>0</v>
      </c>
      <c r="F71" t="s" s="1">
        <v>698</v>
      </c>
      <c r="G71" t="s">
        <v>2627</v>
      </c>
      <c r="H71" t="s">
        <v>0</v>
      </c>
      <c r="I71" t="s">
        <v>2628</v>
      </c>
      <c r="J71" t="s">
        <v>0</v>
      </c>
      <c r="K71" t="s">
        <v>2390</v>
      </c>
      <c r="L71" t="s">
        <v>0</v>
      </c>
      <c r="M71" t="s">
        <v>2254</v>
      </c>
      <c r="N71" t="s">
        <v>2358</v>
      </c>
      <c r="O71" t="s">
        <v>0</v>
      </c>
      <c r="P71" t="s">
        <v>0</v>
      </c>
      <c r="Q71" t="s">
        <v>2255</v>
      </c>
      <c r="R71" t="s">
        <v>319</v>
      </c>
      <c r="S71" t="s">
        <v>0</v>
      </c>
      <c r="T71" t="s">
        <v>0</v>
      </c>
    </row>
    <row r="72">
      <c r="A72" t="s">
        <v>2629</v>
      </c>
      <c r="B72" t="s">
        <v>2630</v>
      </c>
      <c r="C72" t="s">
        <v>0</v>
      </c>
      <c r="D72" t="s" s="1">
        <v>1536</v>
      </c>
      <c r="E72" t="s">
        <v>0</v>
      </c>
      <c r="F72" t="s" s="1">
        <v>638</v>
      </c>
      <c r="G72" t="s">
        <v>2631</v>
      </c>
      <c r="H72" t="s">
        <v>0</v>
      </c>
      <c r="I72" t="s">
        <v>2632</v>
      </c>
      <c r="J72" t="s">
        <v>0</v>
      </c>
      <c r="K72" t="s">
        <v>2633</v>
      </c>
      <c r="L72" t="s">
        <v>0</v>
      </c>
      <c r="M72" t="s">
        <v>2400</v>
      </c>
      <c r="N72" t="s">
        <v>2526</v>
      </c>
      <c r="O72" t="s">
        <v>0</v>
      </c>
      <c r="P72" t="s">
        <v>0</v>
      </c>
      <c r="Q72" t="s">
        <v>2255</v>
      </c>
      <c r="R72" t="s">
        <v>319</v>
      </c>
      <c r="S72" t="s">
        <v>0</v>
      </c>
      <c r="T72" t="s">
        <v>0</v>
      </c>
    </row>
    <row r="73">
      <c r="A73" t="s">
        <v>2634</v>
      </c>
      <c r="B73" t="s">
        <v>2635</v>
      </c>
      <c r="C73" t="s">
        <v>0</v>
      </c>
      <c r="D73" t="s" s="1">
        <v>1536</v>
      </c>
      <c r="E73" t="s">
        <v>0</v>
      </c>
      <c r="F73" t="s" s="1">
        <v>530</v>
      </c>
      <c r="G73" t="s">
        <v>2636</v>
      </c>
      <c r="H73" t="s">
        <v>0</v>
      </c>
      <c r="I73" t="s">
        <v>2637</v>
      </c>
      <c r="J73" t="s">
        <v>0</v>
      </c>
      <c r="K73" t="s">
        <v>2638</v>
      </c>
      <c r="L73" t="s">
        <v>0</v>
      </c>
      <c r="M73" t="s">
        <v>2254</v>
      </c>
      <c r="N73" t="s">
        <v>2520</v>
      </c>
      <c r="O73" t="s">
        <v>0</v>
      </c>
      <c r="P73" t="s">
        <v>0</v>
      </c>
      <c r="Q73" t="s">
        <v>2255</v>
      </c>
      <c r="R73" t="s">
        <v>319</v>
      </c>
      <c r="S73" t="s">
        <v>0</v>
      </c>
      <c r="T73" t="s">
        <v>0</v>
      </c>
    </row>
    <row r="74">
      <c r="A74" t="s">
        <v>2639</v>
      </c>
      <c r="B74" t="s">
        <v>2640</v>
      </c>
      <c r="C74" t="s">
        <v>0</v>
      </c>
      <c r="D74" t="s" s="1">
        <v>1541</v>
      </c>
      <c r="E74" t="s">
        <v>0</v>
      </c>
      <c r="F74" t="s" s="1">
        <v>520</v>
      </c>
      <c r="G74" t="s">
        <v>2641</v>
      </c>
      <c r="H74" t="s">
        <v>0</v>
      </c>
      <c r="I74" t="s">
        <v>2642</v>
      </c>
      <c r="J74" t="s">
        <v>0</v>
      </c>
      <c r="K74" t="s">
        <v>2642</v>
      </c>
      <c r="L74" t="s">
        <v>0</v>
      </c>
      <c r="M74" t="s">
        <v>2261</v>
      </c>
      <c r="N74" t="s">
        <v>2643</v>
      </c>
      <c r="O74" t="s">
        <v>0</v>
      </c>
      <c r="P74" t="s">
        <v>0</v>
      </c>
      <c r="Q74" t="s">
        <v>2255</v>
      </c>
      <c r="R74" t="s">
        <v>319</v>
      </c>
      <c r="S74" t="s">
        <v>0</v>
      </c>
      <c r="T74" t="s">
        <v>0</v>
      </c>
    </row>
    <row r="75">
      <c r="A75" t="s">
        <v>2644</v>
      </c>
      <c r="B75" t="s">
        <v>2645</v>
      </c>
      <c r="C75" t="s">
        <v>0</v>
      </c>
      <c r="D75" t="s" s="1">
        <v>1541</v>
      </c>
      <c r="E75" t="s">
        <v>0</v>
      </c>
      <c r="F75" t="s" s="1">
        <v>736</v>
      </c>
      <c r="G75" t="s">
        <v>2646</v>
      </c>
      <c r="H75" t="s">
        <v>0</v>
      </c>
      <c r="I75" t="s">
        <v>2647</v>
      </c>
      <c r="J75" t="s">
        <v>0</v>
      </c>
      <c r="K75" t="s">
        <v>2648</v>
      </c>
      <c r="L75" t="s">
        <v>0</v>
      </c>
      <c r="M75" t="s">
        <v>2400</v>
      </c>
      <c r="N75" t="s">
        <v>2542</v>
      </c>
      <c r="O75" t="s">
        <v>0</v>
      </c>
      <c r="P75" t="s">
        <v>0</v>
      </c>
      <c r="Q75" t="s">
        <v>2255</v>
      </c>
      <c r="R75" t="s">
        <v>319</v>
      </c>
      <c r="S75" t="s">
        <v>0</v>
      </c>
      <c r="T75" t="s">
        <v>0</v>
      </c>
    </row>
    <row r="76">
      <c r="A76" t="s">
        <v>2649</v>
      </c>
      <c r="B76" t="s">
        <v>2650</v>
      </c>
      <c r="C76" t="s">
        <v>0</v>
      </c>
      <c r="D76" t="s" s="1">
        <v>1536</v>
      </c>
      <c r="E76" t="s">
        <v>0</v>
      </c>
      <c r="F76" t="s" s="1">
        <v>760</v>
      </c>
      <c r="G76" t="s">
        <v>2651</v>
      </c>
      <c r="H76" t="s">
        <v>0</v>
      </c>
      <c r="I76" t="s">
        <v>2652</v>
      </c>
      <c r="J76" t="s">
        <v>0</v>
      </c>
      <c r="K76" t="s">
        <v>2653</v>
      </c>
      <c r="L76" t="s">
        <v>0</v>
      </c>
      <c r="M76" t="s">
        <v>2268</v>
      </c>
      <c r="N76" t="s">
        <v>2654</v>
      </c>
      <c r="O76" t="s">
        <v>0</v>
      </c>
      <c r="P76" t="s">
        <v>0</v>
      </c>
      <c r="Q76" t="s">
        <v>2255</v>
      </c>
      <c r="R76" t="s">
        <v>319</v>
      </c>
      <c r="S76" t="s">
        <v>0</v>
      </c>
      <c r="T76" t="s">
        <v>0</v>
      </c>
    </row>
    <row r="77">
      <c r="A77" t="s">
        <v>2655</v>
      </c>
      <c r="B77" t="s">
        <v>2656</v>
      </c>
      <c r="C77" t="s">
        <v>0</v>
      </c>
      <c r="D77" t="s" s="1">
        <v>1536</v>
      </c>
      <c r="E77" t="s">
        <v>0</v>
      </c>
      <c r="F77" t="s" s="1">
        <v>818</v>
      </c>
      <c r="G77" t="s">
        <v>2657</v>
      </c>
      <c r="H77" t="s">
        <v>0</v>
      </c>
      <c r="I77" t="s">
        <v>2658</v>
      </c>
      <c r="J77" t="s">
        <v>0</v>
      </c>
      <c r="K77" t="s">
        <v>2659</v>
      </c>
      <c r="L77" t="s">
        <v>0</v>
      </c>
      <c r="M77" t="s">
        <v>2261</v>
      </c>
      <c r="N77" t="s">
        <v>0</v>
      </c>
      <c r="O77" t="s">
        <v>0</v>
      </c>
      <c r="P77" t="s">
        <v>0</v>
      </c>
      <c r="Q77" t="s">
        <v>2255</v>
      </c>
      <c r="R77" t="s">
        <v>319</v>
      </c>
      <c r="S77" t="s">
        <v>0</v>
      </c>
      <c r="T77" t="s">
        <v>0</v>
      </c>
    </row>
    <row r="78">
      <c r="A78" t="s">
        <v>2660</v>
      </c>
      <c r="B78" t="s">
        <v>2661</v>
      </c>
      <c r="C78" t="s">
        <v>0</v>
      </c>
      <c r="D78" t="s" s="1">
        <v>1536</v>
      </c>
      <c r="E78" t="s">
        <v>0</v>
      </c>
      <c r="F78" t="s" s="1">
        <v>603</v>
      </c>
      <c r="G78" t="s">
        <v>2662</v>
      </c>
      <c r="H78" t="s">
        <v>0</v>
      </c>
      <c r="I78" t="s">
        <v>2663</v>
      </c>
      <c r="J78" t="s">
        <v>0</v>
      </c>
      <c r="K78" t="s">
        <v>2664</v>
      </c>
      <c r="L78" t="s">
        <v>0</v>
      </c>
      <c r="M78" t="s">
        <v>2400</v>
      </c>
      <c r="N78" t="s">
        <v>2526</v>
      </c>
      <c r="O78" t="s">
        <v>0</v>
      </c>
      <c r="P78" t="s">
        <v>0</v>
      </c>
      <c r="Q78" t="s">
        <v>2255</v>
      </c>
      <c r="R78" t="s">
        <v>319</v>
      </c>
      <c r="S78" t="s">
        <v>0</v>
      </c>
      <c r="T78" t="s">
        <v>0</v>
      </c>
    </row>
    <row r="79">
      <c r="A79" t="s">
        <v>2665</v>
      </c>
      <c r="B79" t="s">
        <v>2666</v>
      </c>
      <c r="C79" t="s">
        <v>0</v>
      </c>
      <c r="D79" t="s" s="1">
        <v>1536</v>
      </c>
      <c r="E79" t="s">
        <v>0</v>
      </c>
      <c r="F79" t="s" s="1">
        <v>831</v>
      </c>
      <c r="G79" t="s">
        <v>2667</v>
      </c>
      <c r="H79" t="s">
        <v>0</v>
      </c>
      <c r="I79" t="s">
        <v>2668</v>
      </c>
      <c r="J79" t="s">
        <v>0</v>
      </c>
      <c r="K79" t="s">
        <v>2669</v>
      </c>
      <c r="L79" t="s">
        <v>0</v>
      </c>
      <c r="M79" t="s">
        <v>2261</v>
      </c>
      <c r="N79" t="s">
        <v>2363</v>
      </c>
      <c r="O79" t="s">
        <v>0</v>
      </c>
      <c r="P79" t="s">
        <v>0</v>
      </c>
      <c r="Q79" t="s">
        <v>2255</v>
      </c>
      <c r="R79" t="s">
        <v>319</v>
      </c>
      <c r="S79" t="s">
        <v>0</v>
      </c>
      <c r="T79" t="s">
        <v>0</v>
      </c>
    </row>
    <row r="80">
      <c r="A80" t="s">
        <v>2670</v>
      </c>
      <c r="B80" t="s">
        <v>2671</v>
      </c>
      <c r="C80" t="s">
        <v>0</v>
      </c>
      <c r="D80" t="s" s="1">
        <v>1536</v>
      </c>
      <c r="E80" t="s">
        <v>0</v>
      </c>
      <c r="F80" t="s" s="1">
        <v>798</v>
      </c>
      <c r="G80" t="s">
        <v>2672</v>
      </c>
      <c r="H80" t="s">
        <v>0</v>
      </c>
      <c r="I80" t="s">
        <v>2673</v>
      </c>
      <c r="J80" t="s">
        <v>0</v>
      </c>
      <c r="K80" t="s">
        <v>2674</v>
      </c>
      <c r="L80" t="s">
        <v>0</v>
      </c>
      <c r="M80" t="s">
        <v>873</v>
      </c>
      <c r="N80" t="s">
        <v>2675</v>
      </c>
      <c r="O80" t="s">
        <v>0</v>
      </c>
      <c r="P80" t="s">
        <v>0</v>
      </c>
      <c r="Q80" t="s">
        <v>2255</v>
      </c>
      <c r="R80" t="s">
        <v>319</v>
      </c>
      <c r="S80" t="s">
        <v>0</v>
      </c>
      <c r="T80" t="s">
        <v>0</v>
      </c>
    </row>
    <row r="81">
      <c r="A81" t="s">
        <v>2676</v>
      </c>
      <c r="B81" t="s">
        <v>2677</v>
      </c>
      <c r="C81" t="s">
        <v>0</v>
      </c>
      <c r="D81" t="s" s="1">
        <v>1536</v>
      </c>
      <c r="E81" t="s">
        <v>0</v>
      </c>
      <c r="F81" t="s" s="1">
        <v>490</v>
      </c>
      <c r="G81" t="s">
        <v>2678</v>
      </c>
      <c r="H81" t="s">
        <v>0</v>
      </c>
      <c r="I81" t="s">
        <v>2679</v>
      </c>
      <c r="J81" t="s">
        <v>0</v>
      </c>
      <c r="K81" t="s">
        <v>2679</v>
      </c>
      <c r="L81" t="s">
        <v>0</v>
      </c>
      <c r="M81" t="s">
        <v>2261</v>
      </c>
      <c r="N81" t="s">
        <v>2515</v>
      </c>
      <c r="O81" t="s">
        <v>0</v>
      </c>
      <c r="P81" t="s">
        <v>0</v>
      </c>
      <c r="Q81" t="s">
        <v>2255</v>
      </c>
      <c r="R81" t="s">
        <v>319</v>
      </c>
      <c r="S81" t="s">
        <v>0</v>
      </c>
      <c r="T81" t="s">
        <v>0</v>
      </c>
    </row>
    <row r="82">
      <c r="A82" t="s">
        <v>2680</v>
      </c>
      <c r="B82" t="s">
        <v>2681</v>
      </c>
      <c r="C82" t="s">
        <v>0</v>
      </c>
      <c r="D82" t="s">
        <v>0</v>
      </c>
      <c r="E82" t="s">
        <v>0</v>
      </c>
      <c r="F82" t="s" s="1">
        <v>407</v>
      </c>
      <c r="G82" t="s">
        <v>2682</v>
      </c>
      <c r="H82" t="s">
        <v>0</v>
      </c>
      <c r="I82" t="s">
        <v>2683</v>
      </c>
      <c r="J82" t="s">
        <v>0</v>
      </c>
      <c r="K82" t="s">
        <v>2684</v>
      </c>
      <c r="L82" t="s">
        <v>0</v>
      </c>
      <c r="M82" t="s">
        <v>2320</v>
      </c>
      <c r="N82" t="s">
        <v>2685</v>
      </c>
      <c r="O82" t="s">
        <v>0</v>
      </c>
      <c r="P82" t="s">
        <v>0</v>
      </c>
      <c r="Q82" t="s">
        <v>2255</v>
      </c>
      <c r="R82" t="s">
        <v>319</v>
      </c>
      <c r="S82" t="s">
        <v>0</v>
      </c>
      <c r="T82" t="s">
        <v>0</v>
      </c>
    </row>
    <row r="83">
      <c r="A83" t="s">
        <v>2686</v>
      </c>
      <c r="B83" t="s">
        <v>2687</v>
      </c>
      <c r="C83" t="s">
        <v>0</v>
      </c>
      <c r="D83" t="s" s="1">
        <v>1541</v>
      </c>
      <c r="E83" t="s">
        <v>0</v>
      </c>
      <c r="F83" t="s" s="1">
        <v>774</v>
      </c>
      <c r="G83" t="s">
        <v>2688</v>
      </c>
      <c r="H83" t="s">
        <v>0</v>
      </c>
      <c r="I83" t="s">
        <v>2689</v>
      </c>
      <c r="J83" t="s">
        <v>0</v>
      </c>
      <c r="K83" t="s">
        <v>2689</v>
      </c>
      <c r="L83" t="s">
        <v>0</v>
      </c>
      <c r="M83" t="s">
        <v>2261</v>
      </c>
      <c r="N83" t="s">
        <v>2690</v>
      </c>
      <c r="O83" t="s">
        <v>0</v>
      </c>
      <c r="P83" t="s">
        <v>0</v>
      </c>
      <c r="Q83" t="s">
        <v>2255</v>
      </c>
      <c r="R83" t="s">
        <v>319</v>
      </c>
      <c r="S83" t="s">
        <v>0</v>
      </c>
      <c r="T83" t="s">
        <v>0</v>
      </c>
    </row>
    <row r="84">
      <c r="A84" t="s">
        <v>2691</v>
      </c>
      <c r="B84" t="s">
        <v>2692</v>
      </c>
      <c r="C84" t="s">
        <v>0</v>
      </c>
      <c r="D84" t="s">
        <v>0</v>
      </c>
      <c r="E84" t="s">
        <v>0</v>
      </c>
      <c r="F84" t="s" s="1">
        <v>377</v>
      </c>
      <c r="G84" t="s">
        <v>2693</v>
      </c>
      <c r="H84" t="s">
        <v>0</v>
      </c>
      <c r="I84" t="s">
        <v>2694</v>
      </c>
      <c r="J84" t="s">
        <v>0</v>
      </c>
      <c r="K84" t="s">
        <v>2695</v>
      </c>
      <c r="L84" t="s">
        <v>0</v>
      </c>
      <c r="M84" t="s">
        <v>2320</v>
      </c>
      <c r="N84" t="s">
        <v>2385</v>
      </c>
      <c r="O84" t="s">
        <v>0</v>
      </c>
      <c r="P84" t="s">
        <v>0</v>
      </c>
      <c r="Q84" t="s">
        <v>2255</v>
      </c>
      <c r="R84" t="s">
        <v>319</v>
      </c>
      <c r="S84" t="s">
        <v>0</v>
      </c>
      <c r="T84" t="s">
        <v>0</v>
      </c>
    </row>
    <row r="85">
      <c r="A85" t="s">
        <v>2696</v>
      </c>
      <c r="B85" t="s">
        <v>2697</v>
      </c>
      <c r="C85" t="s">
        <v>0</v>
      </c>
      <c r="D85" t="s" s="1">
        <v>1541</v>
      </c>
      <c r="E85" t="s">
        <v>0</v>
      </c>
      <c r="F85" t="s" s="1">
        <v>493</v>
      </c>
      <c r="G85" t="s">
        <v>2698</v>
      </c>
      <c r="H85" t="s">
        <v>0</v>
      </c>
      <c r="I85" t="s">
        <v>2699</v>
      </c>
      <c r="J85" t="s">
        <v>0</v>
      </c>
      <c r="K85" t="s">
        <v>2319</v>
      </c>
      <c r="L85" t="s">
        <v>0</v>
      </c>
      <c r="M85" t="s">
        <v>2261</v>
      </c>
      <c r="N85" t="s">
        <v>2700</v>
      </c>
      <c r="O85" t="s">
        <v>0</v>
      </c>
      <c r="P85" t="s">
        <v>0</v>
      </c>
      <c r="Q85" t="s">
        <v>2255</v>
      </c>
      <c r="R85" t="s">
        <v>319</v>
      </c>
      <c r="S85" t="s">
        <v>0</v>
      </c>
      <c r="T85" t="s">
        <v>0</v>
      </c>
    </row>
    <row r="86">
      <c r="A86" t="s">
        <v>2701</v>
      </c>
      <c r="B86" t="s">
        <v>2702</v>
      </c>
      <c r="C86" t="s">
        <v>0</v>
      </c>
      <c r="D86" t="s" s="1">
        <v>1536</v>
      </c>
      <c r="E86" t="s">
        <v>0</v>
      </c>
      <c r="F86" t="s" s="1">
        <v>759</v>
      </c>
      <c r="G86" t="s">
        <v>2703</v>
      </c>
      <c r="H86" t="s">
        <v>0</v>
      </c>
      <c r="I86" t="s">
        <v>2704</v>
      </c>
      <c r="J86" t="s">
        <v>0</v>
      </c>
      <c r="K86" t="s">
        <v>2705</v>
      </c>
      <c r="L86" t="s">
        <v>0</v>
      </c>
      <c r="M86" t="s">
        <v>2261</v>
      </c>
      <c r="N86" t="s">
        <v>2706</v>
      </c>
      <c r="O86" t="s">
        <v>0</v>
      </c>
      <c r="P86" t="s">
        <v>0</v>
      </c>
      <c r="Q86" t="s">
        <v>2255</v>
      </c>
      <c r="R86" t="s">
        <v>319</v>
      </c>
      <c r="S86" t="s">
        <v>0</v>
      </c>
      <c r="T86" t="s">
        <v>0</v>
      </c>
    </row>
    <row r="87">
      <c r="A87" t="s">
        <v>2707</v>
      </c>
      <c r="B87" t="s">
        <v>2708</v>
      </c>
      <c r="C87" t="s">
        <v>0</v>
      </c>
      <c r="D87" t="s" s="1">
        <v>1536</v>
      </c>
      <c r="E87" t="s">
        <v>0</v>
      </c>
      <c r="F87" t="s" s="1">
        <v>554</v>
      </c>
      <c r="G87" t="s">
        <v>2709</v>
      </c>
      <c r="H87" t="s">
        <v>0</v>
      </c>
      <c r="I87" t="s">
        <v>2710</v>
      </c>
      <c r="J87" t="s">
        <v>0</v>
      </c>
      <c r="K87" t="s">
        <v>2710</v>
      </c>
      <c r="L87" t="s">
        <v>0</v>
      </c>
      <c r="M87" t="s">
        <v>2261</v>
      </c>
      <c r="N87" t="s">
        <v>2711</v>
      </c>
      <c r="O87" t="s">
        <v>0</v>
      </c>
      <c r="P87" t="s">
        <v>0</v>
      </c>
      <c r="Q87" t="s">
        <v>2255</v>
      </c>
      <c r="R87" t="s">
        <v>319</v>
      </c>
      <c r="S87" t="s">
        <v>0</v>
      </c>
      <c r="T87" t="s">
        <v>0</v>
      </c>
    </row>
    <row r="88">
      <c r="A88" t="s">
        <v>2712</v>
      </c>
      <c r="B88" t="s">
        <v>2713</v>
      </c>
      <c r="C88" t="s">
        <v>0</v>
      </c>
      <c r="D88" t="s" s="1">
        <v>1536</v>
      </c>
      <c r="E88" t="s">
        <v>0</v>
      </c>
      <c r="F88" t="s" s="1">
        <v>734</v>
      </c>
      <c r="G88" t="s">
        <v>2714</v>
      </c>
      <c r="H88" t="s">
        <v>0</v>
      </c>
      <c r="I88" t="s">
        <v>2715</v>
      </c>
      <c r="J88" t="s">
        <v>0</v>
      </c>
      <c r="K88" t="s">
        <v>2716</v>
      </c>
      <c r="L88" t="s">
        <v>2717</v>
      </c>
      <c r="M88" t="s">
        <v>2718</v>
      </c>
      <c r="N88" t="s">
        <v>2719</v>
      </c>
      <c r="O88" t="s">
        <v>0</v>
      </c>
      <c r="P88" t="s">
        <v>0</v>
      </c>
      <c r="Q88" t="s">
        <v>2255</v>
      </c>
      <c r="R88" t="s">
        <v>319</v>
      </c>
      <c r="S88" t="s">
        <v>0</v>
      </c>
      <c r="T88" t="s">
        <v>0</v>
      </c>
    </row>
    <row r="89">
      <c r="A89" t="s">
        <v>2720</v>
      </c>
      <c r="B89" t="s">
        <v>2721</v>
      </c>
      <c r="C89" t="s">
        <v>0</v>
      </c>
      <c r="D89" t="s" s="1">
        <v>1541</v>
      </c>
      <c r="E89" t="s">
        <v>0</v>
      </c>
      <c r="F89" t="s" s="1">
        <v>668</v>
      </c>
      <c r="G89" t="s">
        <v>2722</v>
      </c>
      <c r="H89" t="s">
        <v>0</v>
      </c>
      <c r="I89" t="s">
        <v>2723</v>
      </c>
      <c r="J89" t="s">
        <v>0</v>
      </c>
      <c r="K89" t="s">
        <v>2390</v>
      </c>
      <c r="L89" t="s">
        <v>0</v>
      </c>
      <c r="M89" t="s">
        <v>2268</v>
      </c>
      <c r="N89" t="s">
        <v>2302</v>
      </c>
      <c r="O89" t="s">
        <v>0</v>
      </c>
      <c r="P89" t="s">
        <v>0</v>
      </c>
      <c r="Q89" t="s">
        <v>2255</v>
      </c>
      <c r="R89" t="s">
        <v>319</v>
      </c>
      <c r="S89" t="s">
        <v>0</v>
      </c>
      <c r="T89" t="s">
        <v>0</v>
      </c>
    </row>
    <row r="90">
      <c r="A90" t="s">
        <v>2724</v>
      </c>
      <c r="B90" t="s">
        <v>2725</v>
      </c>
      <c r="C90" t="s">
        <v>0</v>
      </c>
      <c r="D90" t="s" s="1">
        <v>1536</v>
      </c>
      <c r="E90" t="s">
        <v>0</v>
      </c>
      <c r="F90" t="s" s="1">
        <v>470</v>
      </c>
      <c r="G90" t="s">
        <v>2726</v>
      </c>
      <c r="H90" t="s">
        <v>0</v>
      </c>
      <c r="I90" t="s">
        <v>2727</v>
      </c>
      <c r="J90" t="s">
        <v>0</v>
      </c>
      <c r="K90" t="s">
        <v>2728</v>
      </c>
      <c r="L90" t="s">
        <v>0</v>
      </c>
      <c r="M90" t="s">
        <v>2254</v>
      </c>
      <c r="N90" t="s">
        <v>2729</v>
      </c>
      <c r="O90" t="s">
        <v>0</v>
      </c>
      <c r="P90" t="s">
        <v>0</v>
      </c>
      <c r="Q90" t="s">
        <v>2255</v>
      </c>
      <c r="R90" t="s">
        <v>319</v>
      </c>
      <c r="S90" t="s">
        <v>0</v>
      </c>
      <c r="T90" t="s">
        <v>0</v>
      </c>
    </row>
    <row r="91">
      <c r="A91" t="s">
        <v>2730</v>
      </c>
      <c r="B91" t="s">
        <v>2731</v>
      </c>
      <c r="C91" t="s">
        <v>0</v>
      </c>
      <c r="D91" t="s">
        <v>0</v>
      </c>
      <c r="E91" t="s">
        <v>0</v>
      </c>
      <c r="F91" t="s" s="1">
        <v>519</v>
      </c>
      <c r="G91" t="s">
        <v>2732</v>
      </c>
      <c r="H91" t="s">
        <v>0</v>
      </c>
      <c r="I91" t="s">
        <v>2733</v>
      </c>
      <c r="J91" t="s">
        <v>0</v>
      </c>
      <c r="K91" t="s">
        <v>2372</v>
      </c>
      <c r="L91" t="s">
        <v>0</v>
      </c>
      <c r="M91" t="s">
        <v>2320</v>
      </c>
      <c r="N91" t="s">
        <v>2734</v>
      </c>
      <c r="O91" t="s">
        <v>0</v>
      </c>
      <c r="P91" t="s">
        <v>0</v>
      </c>
      <c r="Q91" t="s">
        <v>2255</v>
      </c>
      <c r="R91" t="s">
        <v>319</v>
      </c>
      <c r="S91" t="s">
        <v>0</v>
      </c>
      <c r="T91" t="s">
        <v>0</v>
      </c>
    </row>
    <row r="92">
      <c r="A92" t="s">
        <v>2735</v>
      </c>
      <c r="B92" t="s">
        <v>2736</v>
      </c>
      <c r="C92" t="s">
        <v>0</v>
      </c>
      <c r="D92" t="s" s="1">
        <v>1536</v>
      </c>
      <c r="E92" t="s">
        <v>0</v>
      </c>
      <c r="F92" t="s" s="1">
        <v>756</v>
      </c>
      <c r="G92" t="s">
        <v>2737</v>
      </c>
      <c r="H92" t="s">
        <v>0</v>
      </c>
      <c r="I92" t="s">
        <v>2738</v>
      </c>
      <c r="J92" t="s">
        <v>0</v>
      </c>
      <c r="K92" t="s">
        <v>2739</v>
      </c>
      <c r="L92" t="s">
        <v>0</v>
      </c>
      <c r="M92" t="s">
        <v>2268</v>
      </c>
      <c r="N92" t="s">
        <v>2740</v>
      </c>
      <c r="O92" t="s">
        <v>0</v>
      </c>
      <c r="P92" t="s">
        <v>0</v>
      </c>
      <c r="Q92" t="s">
        <v>2255</v>
      </c>
      <c r="R92" t="s">
        <v>319</v>
      </c>
      <c r="S92" t="s">
        <v>0</v>
      </c>
      <c r="T92" t="s">
        <v>0</v>
      </c>
    </row>
    <row r="93">
      <c r="A93" t="s">
        <v>2741</v>
      </c>
      <c r="B93" t="s">
        <v>2742</v>
      </c>
      <c r="C93" t="s">
        <v>0</v>
      </c>
      <c r="D93" t="s" s="1">
        <v>1536</v>
      </c>
      <c r="E93" t="s">
        <v>0</v>
      </c>
      <c r="F93" t="s" s="1">
        <v>762</v>
      </c>
      <c r="G93" t="s">
        <v>2743</v>
      </c>
      <c r="H93" t="s">
        <v>0</v>
      </c>
      <c r="I93" t="s">
        <v>2744</v>
      </c>
      <c r="J93" t="s">
        <v>0</v>
      </c>
      <c r="K93" t="s">
        <v>2744</v>
      </c>
      <c r="L93" t="s">
        <v>0</v>
      </c>
      <c r="M93" t="s">
        <v>2261</v>
      </c>
      <c r="N93" t="s">
        <v>2745</v>
      </c>
      <c r="O93" t="s">
        <v>0</v>
      </c>
      <c r="P93" t="s">
        <v>0</v>
      </c>
      <c r="Q93" t="s">
        <v>2255</v>
      </c>
      <c r="R93" t="s">
        <v>319</v>
      </c>
      <c r="S93" t="s">
        <v>0</v>
      </c>
      <c r="T93" t="s">
        <v>0</v>
      </c>
    </row>
    <row r="94">
      <c r="A94" t="s">
        <v>2746</v>
      </c>
      <c r="B94" t="s">
        <v>2747</v>
      </c>
      <c r="C94" t="s">
        <v>0</v>
      </c>
      <c r="D94" t="s" s="1">
        <v>1536</v>
      </c>
      <c r="E94" t="s">
        <v>0</v>
      </c>
      <c r="F94" t="s" s="1">
        <v>583</v>
      </c>
      <c r="G94" t="s">
        <v>2748</v>
      </c>
      <c r="H94" t="s">
        <v>0</v>
      </c>
      <c r="I94" t="s">
        <v>2747</v>
      </c>
      <c r="J94" t="s">
        <v>0</v>
      </c>
      <c r="K94" t="s">
        <v>2290</v>
      </c>
      <c r="L94" t="s">
        <v>0</v>
      </c>
      <c r="M94" t="s">
        <v>2254</v>
      </c>
      <c r="N94" t="s">
        <v>2729</v>
      </c>
      <c r="O94" t="s">
        <v>0</v>
      </c>
      <c r="P94" t="s">
        <v>0</v>
      </c>
      <c r="Q94" t="s">
        <v>2255</v>
      </c>
      <c r="R94" t="s">
        <v>319</v>
      </c>
      <c r="S94" t="s">
        <v>0</v>
      </c>
      <c r="T94" t="s">
        <v>0</v>
      </c>
    </row>
    <row r="95">
      <c r="A95" t="s">
        <v>2749</v>
      </c>
      <c r="B95" t="s">
        <v>2750</v>
      </c>
      <c r="C95" t="s">
        <v>0</v>
      </c>
      <c r="D95" t="s" s="1">
        <v>1536</v>
      </c>
      <c r="E95" t="s">
        <v>0</v>
      </c>
      <c r="F95" t="s" s="1">
        <v>810</v>
      </c>
      <c r="G95" t="s">
        <v>2751</v>
      </c>
      <c r="H95" t="s">
        <v>0</v>
      </c>
      <c r="I95" t="s">
        <v>2752</v>
      </c>
      <c r="J95" t="s">
        <v>0</v>
      </c>
      <c r="K95" t="s">
        <v>2753</v>
      </c>
      <c r="L95" t="s">
        <v>0</v>
      </c>
      <c r="M95" t="s">
        <v>2261</v>
      </c>
      <c r="N95" t="s">
        <v>2291</v>
      </c>
      <c r="O95" t="s">
        <v>0</v>
      </c>
      <c r="P95" t="s">
        <v>0</v>
      </c>
      <c r="Q95" t="s">
        <v>2255</v>
      </c>
      <c r="R95" t="s">
        <v>319</v>
      </c>
      <c r="S95" t="s">
        <v>0</v>
      </c>
      <c r="T95" t="s">
        <v>0</v>
      </c>
    </row>
    <row r="96">
      <c r="A96" t="s">
        <v>2754</v>
      </c>
      <c r="B96" t="s">
        <v>2755</v>
      </c>
      <c r="C96" t="s">
        <v>0</v>
      </c>
      <c r="D96" t="s">
        <v>0</v>
      </c>
      <c r="E96" t="s">
        <v>0</v>
      </c>
      <c r="F96" t="s" s="1">
        <v>442</v>
      </c>
      <c r="G96" t="s">
        <v>2756</v>
      </c>
      <c r="H96" t="s">
        <v>0</v>
      </c>
      <c r="I96" t="s">
        <v>2440</v>
      </c>
      <c r="J96" t="s">
        <v>0</v>
      </c>
      <c r="K96" t="s">
        <v>2757</v>
      </c>
      <c r="L96" t="s">
        <v>0</v>
      </c>
      <c r="M96" t="s">
        <v>2320</v>
      </c>
      <c r="N96" t="s">
        <v>2758</v>
      </c>
      <c r="O96" t="s">
        <v>0</v>
      </c>
      <c r="P96" t="s">
        <v>0</v>
      </c>
      <c r="Q96" t="s">
        <v>2255</v>
      </c>
      <c r="R96" t="s">
        <v>319</v>
      </c>
      <c r="S96" t="s">
        <v>0</v>
      </c>
      <c r="T96" t="s">
        <v>0</v>
      </c>
    </row>
    <row r="97">
      <c r="A97" t="s">
        <v>2759</v>
      </c>
      <c r="B97" t="s">
        <v>2760</v>
      </c>
      <c r="C97" t="s">
        <v>0</v>
      </c>
      <c r="D97" t="s" s="1">
        <v>1536</v>
      </c>
      <c r="E97" t="s">
        <v>0</v>
      </c>
      <c r="F97" t="s" s="1">
        <v>551</v>
      </c>
      <c r="G97" t="s">
        <v>2761</v>
      </c>
      <c r="H97" t="s">
        <v>0</v>
      </c>
      <c r="I97" t="s">
        <v>2762</v>
      </c>
      <c r="J97" t="s">
        <v>0</v>
      </c>
      <c r="K97" t="s">
        <v>2763</v>
      </c>
      <c r="L97" t="s">
        <v>0</v>
      </c>
      <c r="M97" t="s">
        <v>2268</v>
      </c>
      <c r="N97" t="s">
        <v>2452</v>
      </c>
      <c r="O97" t="s">
        <v>0</v>
      </c>
      <c r="P97" t="s">
        <v>0</v>
      </c>
      <c r="Q97" t="s">
        <v>2255</v>
      </c>
      <c r="R97" t="s">
        <v>319</v>
      </c>
      <c r="S97" t="s">
        <v>0</v>
      </c>
      <c r="T97" t="s">
        <v>0</v>
      </c>
    </row>
    <row r="98">
      <c r="A98" t="s">
        <v>2764</v>
      </c>
      <c r="B98" t="s">
        <v>2765</v>
      </c>
      <c r="C98" t="s">
        <v>0</v>
      </c>
      <c r="D98" t="s" s="1">
        <v>1536</v>
      </c>
      <c r="E98" t="s">
        <v>0</v>
      </c>
      <c r="F98" t="s" s="1">
        <v>591</v>
      </c>
      <c r="G98" t="s">
        <v>2766</v>
      </c>
      <c r="H98" t="s">
        <v>0</v>
      </c>
      <c r="I98" t="s">
        <v>2767</v>
      </c>
      <c r="J98" t="s">
        <v>0</v>
      </c>
      <c r="K98" t="s">
        <v>2422</v>
      </c>
      <c r="L98" t="s">
        <v>0</v>
      </c>
      <c r="M98" t="s">
        <v>2268</v>
      </c>
      <c r="N98" t="s">
        <v>2452</v>
      </c>
      <c r="O98" t="s">
        <v>0</v>
      </c>
      <c r="P98" t="s">
        <v>0</v>
      </c>
      <c r="Q98" t="s">
        <v>2255</v>
      </c>
      <c r="R98" t="s">
        <v>319</v>
      </c>
      <c r="S98" t="s">
        <v>0</v>
      </c>
      <c r="T98" t="s">
        <v>0</v>
      </c>
    </row>
    <row r="99">
      <c r="A99" t="s">
        <v>2768</v>
      </c>
      <c r="B99" t="s">
        <v>2769</v>
      </c>
      <c r="C99" t="s">
        <v>0</v>
      </c>
      <c r="D99" t="s" s="1">
        <v>1536</v>
      </c>
      <c r="E99" t="s">
        <v>0</v>
      </c>
      <c r="F99" t="s" s="1">
        <v>619</v>
      </c>
      <c r="G99" t="s">
        <v>2770</v>
      </c>
      <c r="H99" t="s">
        <v>0</v>
      </c>
      <c r="I99" t="s">
        <v>2771</v>
      </c>
      <c r="J99" t="s">
        <v>0</v>
      </c>
      <c r="K99" t="s">
        <v>2771</v>
      </c>
      <c r="L99" t="s">
        <v>0</v>
      </c>
      <c r="M99" t="s">
        <v>2261</v>
      </c>
      <c r="N99" t="s">
        <v>0</v>
      </c>
      <c r="O99" t="s">
        <v>0</v>
      </c>
      <c r="P99" t="s">
        <v>0</v>
      </c>
      <c r="Q99" t="s">
        <v>2255</v>
      </c>
      <c r="R99" t="s">
        <v>319</v>
      </c>
      <c r="S99" t="s">
        <v>0</v>
      </c>
      <c r="T99" t="s">
        <v>0</v>
      </c>
    </row>
    <row r="100">
      <c r="A100" t="s">
        <v>2772</v>
      </c>
      <c r="B100" t="s">
        <v>2773</v>
      </c>
      <c r="C100" t="s">
        <v>0</v>
      </c>
      <c r="D100" t="s" s="1">
        <v>1536</v>
      </c>
      <c r="E100" t="s">
        <v>0</v>
      </c>
      <c r="F100" t="s" s="1">
        <v>702</v>
      </c>
      <c r="G100" t="s">
        <v>2774</v>
      </c>
      <c r="H100" t="s">
        <v>0</v>
      </c>
      <c r="I100" t="s">
        <v>2775</v>
      </c>
      <c r="J100" t="s">
        <v>0</v>
      </c>
      <c r="K100" t="s">
        <v>2776</v>
      </c>
      <c r="L100" t="s">
        <v>0</v>
      </c>
      <c r="M100" t="s">
        <v>2777</v>
      </c>
      <c r="N100" t="s">
        <v>2778</v>
      </c>
      <c r="O100" t="s">
        <v>0</v>
      </c>
      <c r="P100" t="s">
        <v>0</v>
      </c>
      <c r="Q100" t="s">
        <v>2255</v>
      </c>
      <c r="R100" t="s">
        <v>319</v>
      </c>
      <c r="S100" t="s">
        <v>0</v>
      </c>
      <c r="T100" t="s">
        <v>0</v>
      </c>
    </row>
    <row r="101">
      <c r="A101" t="s">
        <v>2779</v>
      </c>
      <c r="B101" t="s">
        <v>2780</v>
      </c>
      <c r="C101" t="s">
        <v>0</v>
      </c>
      <c r="D101" t="s" s="1">
        <v>1536</v>
      </c>
      <c r="E101" t="s">
        <v>0</v>
      </c>
      <c r="F101" t="s" s="1">
        <v>777</v>
      </c>
      <c r="G101" t="s">
        <v>2781</v>
      </c>
      <c r="H101" t="s">
        <v>0</v>
      </c>
      <c r="I101" t="s">
        <v>2782</v>
      </c>
      <c r="J101" t="s">
        <v>0</v>
      </c>
      <c r="K101" t="s">
        <v>2783</v>
      </c>
      <c r="L101" t="s">
        <v>0</v>
      </c>
      <c r="M101" t="s">
        <v>2261</v>
      </c>
      <c r="N101" t="s">
        <v>2332</v>
      </c>
      <c r="O101" t="s">
        <v>0</v>
      </c>
      <c r="P101" t="s">
        <v>0</v>
      </c>
      <c r="Q101" t="s">
        <v>2255</v>
      </c>
      <c r="R101" t="s">
        <v>319</v>
      </c>
      <c r="S101" t="s">
        <v>0</v>
      </c>
      <c r="T101" t="s">
        <v>0</v>
      </c>
    </row>
    <row r="102">
      <c r="A102" t="s">
        <v>2784</v>
      </c>
      <c r="B102" t="s">
        <v>2785</v>
      </c>
      <c r="C102" t="s">
        <v>0</v>
      </c>
      <c r="D102" t="s" s="1">
        <v>1536</v>
      </c>
      <c r="E102" t="s">
        <v>0</v>
      </c>
      <c r="F102" t="s" s="1">
        <v>636</v>
      </c>
      <c r="G102" t="s">
        <v>2786</v>
      </c>
      <c r="H102" t="s">
        <v>0</v>
      </c>
      <c r="I102" t="s">
        <v>2787</v>
      </c>
      <c r="J102" t="s">
        <v>0</v>
      </c>
      <c r="K102" t="s">
        <v>2788</v>
      </c>
      <c r="L102" t="s">
        <v>0</v>
      </c>
      <c r="M102" t="s">
        <v>2254</v>
      </c>
      <c r="N102" t="s">
        <v>2468</v>
      </c>
      <c r="O102" t="s">
        <v>0</v>
      </c>
      <c r="P102" t="s">
        <v>0</v>
      </c>
      <c r="Q102" t="s">
        <v>2255</v>
      </c>
      <c r="R102" t="s">
        <v>319</v>
      </c>
      <c r="S102" t="s">
        <v>0</v>
      </c>
      <c r="T102" t="s">
        <v>0</v>
      </c>
    </row>
    <row r="103">
      <c r="A103" t="s">
        <v>2789</v>
      </c>
      <c r="B103" t="s">
        <v>2790</v>
      </c>
      <c r="C103" t="s">
        <v>0</v>
      </c>
      <c r="D103" t="s" s="1">
        <v>1536</v>
      </c>
      <c r="E103" t="s">
        <v>0</v>
      </c>
      <c r="F103" t="s" s="1">
        <v>432</v>
      </c>
      <c r="G103" t="s">
        <v>2791</v>
      </c>
      <c r="H103" t="s">
        <v>0</v>
      </c>
      <c r="I103" t="s">
        <v>2792</v>
      </c>
      <c r="J103" t="s">
        <v>0</v>
      </c>
      <c r="K103" t="s">
        <v>2793</v>
      </c>
      <c r="L103" t="s">
        <v>0</v>
      </c>
      <c r="M103" t="s">
        <v>2261</v>
      </c>
      <c r="N103" t="s">
        <v>2794</v>
      </c>
      <c r="O103" t="s">
        <v>0</v>
      </c>
      <c r="P103" t="s">
        <v>0</v>
      </c>
      <c r="Q103" t="s">
        <v>2255</v>
      </c>
      <c r="R103" t="s">
        <v>319</v>
      </c>
      <c r="S103" t="s">
        <v>0</v>
      </c>
      <c r="T103" t="s">
        <v>0</v>
      </c>
    </row>
    <row r="104">
      <c r="A104" t="s">
        <v>2795</v>
      </c>
      <c r="B104" t="s">
        <v>2796</v>
      </c>
      <c r="C104" t="s">
        <v>0</v>
      </c>
      <c r="D104" t="s" s="1">
        <v>1541</v>
      </c>
      <c r="E104" t="s" s="1">
        <v>3725</v>
      </c>
      <c r="F104" t="s" s="1">
        <v>735</v>
      </c>
      <c r="G104" t="s">
        <v>2797</v>
      </c>
      <c r="H104" t="s">
        <v>0</v>
      </c>
      <c r="I104" t="s">
        <v>2798</v>
      </c>
      <c r="J104" t="s">
        <v>0</v>
      </c>
      <c r="K104" t="s">
        <v>2422</v>
      </c>
      <c r="L104" t="s">
        <v>2799</v>
      </c>
      <c r="M104" t="s">
        <v>2268</v>
      </c>
      <c r="N104" t="s">
        <v>2719</v>
      </c>
      <c r="O104" t="s">
        <v>0</v>
      </c>
      <c r="P104" t="s">
        <v>0</v>
      </c>
      <c r="Q104" t="s">
        <v>2255</v>
      </c>
      <c r="R104" t="s">
        <v>319</v>
      </c>
      <c r="S104" t="s">
        <v>0</v>
      </c>
      <c r="T104" t="s">
        <v>0</v>
      </c>
    </row>
    <row r="105">
      <c r="A105" t="s">
        <v>2800</v>
      </c>
      <c r="B105" t="s">
        <v>2801</v>
      </c>
      <c r="C105" t="s">
        <v>0</v>
      </c>
      <c r="D105" t="s">
        <v>0</v>
      </c>
      <c r="E105" t="s">
        <v>0</v>
      </c>
      <c r="F105" t="s" s="1">
        <v>532</v>
      </c>
      <c r="G105" t="s">
        <v>2802</v>
      </c>
      <c r="H105" t="s">
        <v>0</v>
      </c>
      <c r="I105" t="s">
        <v>2803</v>
      </c>
      <c r="J105" t="s">
        <v>0</v>
      </c>
      <c r="K105" t="s">
        <v>2496</v>
      </c>
      <c r="L105" t="s">
        <v>0</v>
      </c>
      <c r="M105" t="s">
        <v>2320</v>
      </c>
      <c r="N105" t="s">
        <v>2804</v>
      </c>
      <c r="O105" t="s">
        <v>0</v>
      </c>
      <c r="P105" t="s">
        <v>0</v>
      </c>
      <c r="Q105" t="s">
        <v>2255</v>
      </c>
      <c r="R105" t="s">
        <v>319</v>
      </c>
      <c r="S105" t="s">
        <v>0</v>
      </c>
      <c r="T105" t="s">
        <v>0</v>
      </c>
    </row>
    <row r="106">
      <c r="A106" t="s">
        <v>2805</v>
      </c>
      <c r="B106" t="s">
        <v>2806</v>
      </c>
      <c r="C106" t="s">
        <v>0</v>
      </c>
      <c r="D106" t="s">
        <v>0</v>
      </c>
      <c r="E106" t="s">
        <v>0</v>
      </c>
      <c r="F106" t="s" s="1">
        <v>766</v>
      </c>
      <c r="G106" t="s">
        <v>2807</v>
      </c>
      <c r="H106" t="s">
        <v>0</v>
      </c>
      <c r="I106" t="s">
        <v>2808</v>
      </c>
      <c r="J106" t="s">
        <v>0</v>
      </c>
      <c r="K106" t="s">
        <v>2337</v>
      </c>
      <c r="L106" t="s">
        <v>0</v>
      </c>
      <c r="M106" t="s">
        <v>2320</v>
      </c>
      <c r="N106" t="s">
        <v>2809</v>
      </c>
      <c r="O106" t="s">
        <v>0</v>
      </c>
      <c r="P106" t="s">
        <v>0</v>
      </c>
      <c r="Q106" t="s">
        <v>2255</v>
      </c>
      <c r="R106" t="s">
        <v>319</v>
      </c>
      <c r="S106" t="s">
        <v>0</v>
      </c>
      <c r="T106" t="s">
        <v>0</v>
      </c>
    </row>
    <row r="107">
      <c r="A107" t="s">
        <v>2810</v>
      </c>
      <c r="B107" t="s">
        <v>2811</v>
      </c>
      <c r="C107" t="s">
        <v>0</v>
      </c>
      <c r="D107" t="s" s="1">
        <v>1536</v>
      </c>
      <c r="E107" t="s">
        <v>0</v>
      </c>
      <c r="F107" t="s" s="1">
        <v>460</v>
      </c>
      <c r="G107" t="s">
        <v>2812</v>
      </c>
      <c r="H107" t="s">
        <v>0</v>
      </c>
      <c r="I107" t="s">
        <v>2813</v>
      </c>
      <c r="J107" t="s">
        <v>0</v>
      </c>
      <c r="K107" t="s">
        <v>2814</v>
      </c>
      <c r="L107" t="s">
        <v>0</v>
      </c>
      <c r="M107" t="s">
        <v>2254</v>
      </c>
      <c r="N107" t="s">
        <v>2457</v>
      </c>
      <c r="O107" t="s">
        <v>0</v>
      </c>
      <c r="P107" t="s">
        <v>0</v>
      </c>
      <c r="Q107" t="s">
        <v>2255</v>
      </c>
      <c r="R107" t="s">
        <v>319</v>
      </c>
      <c r="S107" t="s">
        <v>0</v>
      </c>
      <c r="T107" t="s">
        <v>0</v>
      </c>
    </row>
    <row r="108">
      <c r="A108" t="s">
        <v>2815</v>
      </c>
      <c r="B108" t="s">
        <v>2816</v>
      </c>
      <c r="C108" t="s">
        <v>0</v>
      </c>
      <c r="D108" t="s" s="1">
        <v>1536</v>
      </c>
      <c r="E108" t="s">
        <v>0</v>
      </c>
      <c r="F108" t="s" s="1">
        <v>444</v>
      </c>
      <c r="G108" t="s">
        <v>2817</v>
      </c>
      <c r="H108" t="s">
        <v>0</v>
      </c>
      <c r="I108" t="s">
        <v>2818</v>
      </c>
      <c r="J108" t="s">
        <v>0</v>
      </c>
      <c r="K108" t="s">
        <v>2819</v>
      </c>
      <c r="L108" t="s">
        <v>0</v>
      </c>
      <c r="M108" t="s">
        <v>2400</v>
      </c>
      <c r="N108" t="s">
        <v>2820</v>
      </c>
      <c r="O108" t="s">
        <v>0</v>
      </c>
      <c r="P108" t="s">
        <v>0</v>
      </c>
      <c r="Q108" t="s">
        <v>2255</v>
      </c>
      <c r="R108" t="s">
        <v>319</v>
      </c>
      <c r="S108" t="s">
        <v>0</v>
      </c>
      <c r="T108" t="s">
        <v>0</v>
      </c>
    </row>
    <row r="109">
      <c r="A109" t="s">
        <v>2821</v>
      </c>
      <c r="B109" t="s">
        <v>2822</v>
      </c>
      <c r="C109" t="s">
        <v>0</v>
      </c>
      <c r="D109" t="s">
        <v>0</v>
      </c>
      <c r="E109" t="s">
        <v>0</v>
      </c>
      <c r="F109" t="s" s="1">
        <v>620</v>
      </c>
      <c r="G109" t="s">
        <v>2823</v>
      </c>
      <c r="H109" t="s">
        <v>0</v>
      </c>
      <c r="I109" t="s">
        <v>2824</v>
      </c>
      <c r="J109" t="s">
        <v>0</v>
      </c>
      <c r="K109" t="s">
        <v>2825</v>
      </c>
      <c r="L109" t="s">
        <v>0</v>
      </c>
      <c r="M109" t="s">
        <v>2320</v>
      </c>
      <c r="N109" t="s">
        <v>2385</v>
      </c>
      <c r="O109" t="s">
        <v>0</v>
      </c>
      <c r="P109" t="s">
        <v>0</v>
      </c>
      <c r="Q109" t="s">
        <v>2255</v>
      </c>
      <c r="R109" t="s">
        <v>319</v>
      </c>
      <c r="S109" t="s">
        <v>0</v>
      </c>
      <c r="T109" t="s">
        <v>0</v>
      </c>
    </row>
    <row r="110">
      <c r="A110" t="s">
        <v>2826</v>
      </c>
      <c r="B110" t="s">
        <v>2827</v>
      </c>
      <c r="C110" t="s">
        <v>0</v>
      </c>
      <c r="D110" t="s" s="1">
        <v>1536</v>
      </c>
      <c r="E110" t="s">
        <v>0</v>
      </c>
      <c r="F110" t="s" s="1">
        <v>758</v>
      </c>
      <c r="G110" t="s">
        <v>2828</v>
      </c>
      <c r="H110" t="s">
        <v>0</v>
      </c>
      <c r="I110" t="s">
        <v>2829</v>
      </c>
      <c r="J110" t="s">
        <v>0</v>
      </c>
      <c r="K110" t="s">
        <v>2830</v>
      </c>
      <c r="L110" t="s">
        <v>0</v>
      </c>
      <c r="M110" t="s">
        <v>2254</v>
      </c>
      <c r="N110" t="s">
        <v>2831</v>
      </c>
      <c r="O110" t="s">
        <v>0</v>
      </c>
      <c r="P110" t="s">
        <v>0</v>
      </c>
      <c r="Q110" t="s">
        <v>2255</v>
      </c>
      <c r="R110" t="s">
        <v>319</v>
      </c>
      <c r="S110" t="s">
        <v>0</v>
      </c>
      <c r="T110" t="s">
        <v>0</v>
      </c>
    </row>
    <row r="111">
      <c r="A111" t="s">
        <v>2832</v>
      </c>
      <c r="B111" t="s">
        <v>2833</v>
      </c>
      <c r="C111" t="s">
        <v>0</v>
      </c>
      <c r="D111" t="s" s="1">
        <v>1536</v>
      </c>
      <c r="E111" t="s">
        <v>0</v>
      </c>
      <c r="F111" t="s" s="1">
        <v>820</v>
      </c>
      <c r="G111" t="s">
        <v>2834</v>
      </c>
      <c r="H111" t="s">
        <v>0</v>
      </c>
      <c r="I111" t="s">
        <v>2835</v>
      </c>
      <c r="J111" t="s">
        <v>0</v>
      </c>
      <c r="K111" t="s">
        <v>2836</v>
      </c>
      <c r="L111" t="s">
        <v>0</v>
      </c>
      <c r="M111" t="s">
        <v>2837</v>
      </c>
      <c r="N111" t="s">
        <v>2838</v>
      </c>
      <c r="O111" t="s">
        <v>0</v>
      </c>
      <c r="P111" t="s">
        <v>0</v>
      </c>
      <c r="Q111" t="s">
        <v>2255</v>
      </c>
      <c r="R111" t="s">
        <v>319</v>
      </c>
      <c r="S111" t="s">
        <v>0</v>
      </c>
      <c r="T111" t="s">
        <v>0</v>
      </c>
    </row>
    <row r="112">
      <c r="A112" t="s">
        <v>2839</v>
      </c>
      <c r="B112" t="s">
        <v>2840</v>
      </c>
      <c r="C112" t="s">
        <v>0</v>
      </c>
      <c r="D112" t="s">
        <v>0</v>
      </c>
      <c r="E112" t="s">
        <v>0</v>
      </c>
      <c r="F112" t="s" s="1">
        <v>479</v>
      </c>
      <c r="G112" t="s">
        <v>2841</v>
      </c>
      <c r="H112" t="s">
        <v>0</v>
      </c>
      <c r="I112" t="s">
        <v>2842</v>
      </c>
      <c r="J112" t="s">
        <v>0</v>
      </c>
      <c r="K112" t="s">
        <v>2843</v>
      </c>
      <c r="L112" t="s">
        <v>0</v>
      </c>
      <c r="M112" t="s">
        <v>2320</v>
      </c>
      <c r="N112" t="s">
        <v>2844</v>
      </c>
      <c r="O112" t="s">
        <v>0</v>
      </c>
      <c r="P112" t="s">
        <v>0</v>
      </c>
      <c r="Q112" t="s">
        <v>2255</v>
      </c>
      <c r="R112" t="s">
        <v>319</v>
      </c>
      <c r="S112" t="s">
        <v>0</v>
      </c>
      <c r="T112" t="s">
        <v>0</v>
      </c>
    </row>
    <row r="113">
      <c r="A113" t="s">
        <v>2845</v>
      </c>
      <c r="B113" t="s">
        <v>2846</v>
      </c>
      <c r="C113" t="s">
        <v>0</v>
      </c>
      <c r="D113" t="s" s="1">
        <v>1536</v>
      </c>
      <c r="E113" t="s">
        <v>0</v>
      </c>
      <c r="F113" t="s" s="1">
        <v>786</v>
      </c>
      <c r="G113" t="s">
        <v>2847</v>
      </c>
      <c r="H113" t="s">
        <v>0</v>
      </c>
      <c r="I113" t="s">
        <v>1049</v>
      </c>
      <c r="J113" t="s">
        <v>0</v>
      </c>
      <c r="K113" t="s">
        <v>2848</v>
      </c>
      <c r="L113" t="s">
        <v>0</v>
      </c>
      <c r="M113" t="s">
        <v>2849</v>
      </c>
      <c r="N113" t="s">
        <v>2848</v>
      </c>
      <c r="O113" t="s">
        <v>0</v>
      </c>
      <c r="P113" t="s">
        <v>0</v>
      </c>
      <c r="Q113" t="s">
        <v>2255</v>
      </c>
      <c r="R113" t="s">
        <v>319</v>
      </c>
      <c r="S113" t="s">
        <v>0</v>
      </c>
      <c r="T113" t="s">
        <v>0</v>
      </c>
    </row>
    <row r="114">
      <c r="A114" t="s">
        <v>2850</v>
      </c>
      <c r="B114" t="s">
        <v>2851</v>
      </c>
      <c r="C114" t="s">
        <v>0</v>
      </c>
      <c r="D114" t="s">
        <v>0</v>
      </c>
      <c r="E114" t="s">
        <v>0</v>
      </c>
      <c r="F114" t="s" s="1">
        <v>609</v>
      </c>
      <c r="G114" t="s">
        <v>2852</v>
      </c>
      <c r="H114" t="s">
        <v>0</v>
      </c>
      <c r="I114" t="s">
        <v>2853</v>
      </c>
      <c r="J114" t="s">
        <v>0</v>
      </c>
      <c r="K114" t="s">
        <v>2319</v>
      </c>
      <c r="L114" t="s">
        <v>0</v>
      </c>
      <c r="M114" t="s">
        <v>2320</v>
      </c>
      <c r="N114" t="s">
        <v>2854</v>
      </c>
      <c r="O114" t="s">
        <v>0</v>
      </c>
      <c r="P114" t="s">
        <v>0</v>
      </c>
      <c r="Q114" t="s">
        <v>2255</v>
      </c>
      <c r="R114" t="s">
        <v>319</v>
      </c>
      <c r="S114" t="s">
        <v>0</v>
      </c>
      <c r="T114" t="s">
        <v>0</v>
      </c>
    </row>
    <row r="115">
      <c r="A115" t="s">
        <v>2855</v>
      </c>
      <c r="B115" t="s">
        <v>2856</v>
      </c>
      <c r="C115" t="s">
        <v>0</v>
      </c>
      <c r="D115" t="s" s="1">
        <v>1541</v>
      </c>
      <c r="E115" t="s">
        <v>0</v>
      </c>
      <c r="F115" t="s" s="1">
        <v>645</v>
      </c>
      <c r="G115" t="s">
        <v>2857</v>
      </c>
      <c r="H115" t="s">
        <v>0</v>
      </c>
      <c r="I115" t="s">
        <v>2858</v>
      </c>
      <c r="J115" t="s">
        <v>0</v>
      </c>
      <c r="K115" t="s">
        <v>2859</v>
      </c>
      <c r="L115" t="s">
        <v>0</v>
      </c>
      <c r="M115" t="s">
        <v>2261</v>
      </c>
      <c r="N115" t="s">
        <v>2412</v>
      </c>
      <c r="O115" t="s">
        <v>0</v>
      </c>
      <c r="P115" t="s">
        <v>0</v>
      </c>
      <c r="Q115" t="s">
        <v>2255</v>
      </c>
      <c r="R115" t="s">
        <v>319</v>
      </c>
      <c r="S115" t="s">
        <v>0</v>
      </c>
      <c r="T115" t="s">
        <v>0</v>
      </c>
    </row>
    <row r="116">
      <c r="A116" t="s">
        <v>2860</v>
      </c>
      <c r="B116" t="s">
        <v>2861</v>
      </c>
      <c r="C116" t="s">
        <v>0</v>
      </c>
      <c r="D116" t="s" s="1">
        <v>1541</v>
      </c>
      <c r="E116" t="s">
        <v>0</v>
      </c>
      <c r="F116" t="s" s="1">
        <v>663</v>
      </c>
      <c r="G116" t="s">
        <v>2862</v>
      </c>
      <c r="H116" t="s">
        <v>0</v>
      </c>
      <c r="I116" t="s">
        <v>2863</v>
      </c>
      <c r="J116" t="s">
        <v>0</v>
      </c>
      <c r="K116" t="s">
        <v>2863</v>
      </c>
      <c r="L116" t="s">
        <v>0</v>
      </c>
      <c r="M116" t="s">
        <v>2261</v>
      </c>
      <c r="N116" t="s">
        <v>2864</v>
      </c>
      <c r="O116" t="s">
        <v>0</v>
      </c>
      <c r="P116" t="s">
        <v>0</v>
      </c>
      <c r="Q116" t="s">
        <v>2255</v>
      </c>
      <c r="R116" t="s">
        <v>319</v>
      </c>
      <c r="S116" t="s">
        <v>0</v>
      </c>
      <c r="T116" t="s">
        <v>0</v>
      </c>
    </row>
    <row r="117">
      <c r="A117" t="s">
        <v>2865</v>
      </c>
      <c r="B117" t="s">
        <v>2866</v>
      </c>
      <c r="C117" t="s">
        <v>0</v>
      </c>
      <c r="D117" t="s" s="1">
        <v>1536</v>
      </c>
      <c r="E117" t="s">
        <v>0</v>
      </c>
      <c r="F117" t="s" s="1">
        <v>684</v>
      </c>
      <c r="G117" t="s">
        <v>2867</v>
      </c>
      <c r="H117" t="s">
        <v>0</v>
      </c>
      <c r="I117" t="s">
        <v>2868</v>
      </c>
      <c r="J117" t="s">
        <v>0</v>
      </c>
      <c r="K117" t="s">
        <v>2869</v>
      </c>
      <c r="L117" t="s">
        <v>0</v>
      </c>
      <c r="M117" t="s">
        <v>2268</v>
      </c>
      <c r="N117" t="s">
        <v>2719</v>
      </c>
      <c r="O117" t="s">
        <v>0</v>
      </c>
      <c r="P117" t="s">
        <v>0</v>
      </c>
      <c r="Q117" t="s">
        <v>2255</v>
      </c>
      <c r="R117" t="s">
        <v>319</v>
      </c>
      <c r="S117" t="s">
        <v>0</v>
      </c>
      <c r="T117" t="s">
        <v>0</v>
      </c>
    </row>
    <row r="118">
      <c r="A118" t="s">
        <v>2870</v>
      </c>
      <c r="B118" t="s">
        <v>2871</v>
      </c>
      <c r="C118" t="s">
        <v>0</v>
      </c>
      <c r="D118" t="s" s="1">
        <v>1536</v>
      </c>
      <c r="E118" t="s">
        <v>0</v>
      </c>
      <c r="F118" t="s" s="1">
        <v>545</v>
      </c>
      <c r="G118" t="s">
        <v>2872</v>
      </c>
      <c r="H118" t="s">
        <v>0</v>
      </c>
      <c r="I118" t="s">
        <v>2252</v>
      </c>
      <c r="J118" t="s">
        <v>0</v>
      </c>
      <c r="K118" t="s">
        <v>2253</v>
      </c>
      <c r="L118" t="s">
        <v>0</v>
      </c>
      <c r="M118" t="s">
        <v>2254</v>
      </c>
      <c r="N118" t="s">
        <v>2830</v>
      </c>
      <c r="O118" t="s">
        <v>0</v>
      </c>
      <c r="P118" t="s">
        <v>0</v>
      </c>
      <c r="Q118" t="s">
        <v>2255</v>
      </c>
      <c r="R118" t="s">
        <v>319</v>
      </c>
      <c r="S118" t="s">
        <v>0</v>
      </c>
      <c r="T118" t="s">
        <v>0</v>
      </c>
    </row>
    <row r="119">
      <c r="A119" t="s">
        <v>2873</v>
      </c>
      <c r="B119" t="s">
        <v>2874</v>
      </c>
      <c r="C119" t="s">
        <v>0</v>
      </c>
      <c r="D119" t="s" s="1">
        <v>1541</v>
      </c>
      <c r="E119" t="s">
        <v>0</v>
      </c>
      <c r="F119" t="s" s="1">
        <v>696</v>
      </c>
      <c r="G119" t="s">
        <v>2875</v>
      </c>
      <c r="H119" t="s">
        <v>0</v>
      </c>
      <c r="I119" t="s">
        <v>2876</v>
      </c>
      <c r="J119" t="s">
        <v>0</v>
      </c>
      <c r="K119" t="s">
        <v>2877</v>
      </c>
      <c r="L119" t="s">
        <v>0</v>
      </c>
      <c r="M119" t="s">
        <v>2400</v>
      </c>
      <c r="N119" t="s">
        <v>2542</v>
      </c>
      <c r="O119" t="s">
        <v>0</v>
      </c>
      <c r="P119" t="s">
        <v>0</v>
      </c>
      <c r="Q119" t="s">
        <v>2255</v>
      </c>
      <c r="R119" t="s">
        <v>319</v>
      </c>
      <c r="S119" t="s">
        <v>0</v>
      </c>
      <c r="T119" t="s">
        <v>0</v>
      </c>
    </row>
    <row r="120">
      <c r="A120" t="s">
        <v>2878</v>
      </c>
      <c r="B120" t="s">
        <v>2879</v>
      </c>
      <c r="C120" t="s">
        <v>0</v>
      </c>
      <c r="D120" t="s" s="1">
        <v>1541</v>
      </c>
      <c r="E120" t="s">
        <v>0</v>
      </c>
      <c r="F120" t="s" s="1">
        <v>681</v>
      </c>
      <c r="G120" t="s">
        <v>2880</v>
      </c>
      <c r="H120" t="s">
        <v>0</v>
      </c>
      <c r="I120" t="s">
        <v>2881</v>
      </c>
      <c r="J120" t="s">
        <v>0</v>
      </c>
      <c r="K120" t="s">
        <v>2882</v>
      </c>
      <c r="L120" t="s">
        <v>0</v>
      </c>
      <c r="M120" t="s">
        <v>2261</v>
      </c>
      <c r="N120" t="s">
        <v>2883</v>
      </c>
      <c r="O120" t="s">
        <v>0</v>
      </c>
      <c r="P120" t="s">
        <v>0</v>
      </c>
      <c r="Q120" t="s">
        <v>2255</v>
      </c>
      <c r="R120" t="s">
        <v>319</v>
      </c>
      <c r="S120" t="s">
        <v>0</v>
      </c>
      <c r="T120" t="s">
        <v>0</v>
      </c>
    </row>
    <row r="121">
      <c r="A121" t="s">
        <v>2884</v>
      </c>
      <c r="B121" t="s">
        <v>2885</v>
      </c>
      <c r="C121" t="s">
        <v>0</v>
      </c>
      <c r="D121" t="s" s="1">
        <v>1536</v>
      </c>
      <c r="E121" t="s">
        <v>0</v>
      </c>
      <c r="F121" t="s" s="1">
        <v>455</v>
      </c>
      <c r="G121" t="s">
        <v>2886</v>
      </c>
      <c r="H121" t="s">
        <v>0</v>
      </c>
      <c r="I121" t="s">
        <v>2887</v>
      </c>
      <c r="J121" t="s">
        <v>0</v>
      </c>
      <c r="K121" t="s">
        <v>2887</v>
      </c>
      <c r="L121" t="s">
        <v>0</v>
      </c>
      <c r="M121" t="s">
        <v>2261</v>
      </c>
      <c r="N121" t="s">
        <v>2888</v>
      </c>
      <c r="O121" t="s">
        <v>0</v>
      </c>
      <c r="P121" t="s">
        <v>0</v>
      </c>
      <c r="Q121" t="s">
        <v>2255</v>
      </c>
      <c r="R121" t="s">
        <v>319</v>
      </c>
      <c r="S121" t="s">
        <v>0</v>
      </c>
      <c r="T121" t="s">
        <v>0</v>
      </c>
    </row>
    <row r="122">
      <c r="A122" t="s">
        <v>2889</v>
      </c>
      <c r="B122" t="s">
        <v>2890</v>
      </c>
      <c r="C122" t="s">
        <v>0</v>
      </c>
      <c r="D122" t="s" s="1">
        <v>1536</v>
      </c>
      <c r="E122" t="s">
        <v>0</v>
      </c>
      <c r="F122" t="s" s="1">
        <v>574</v>
      </c>
      <c r="G122" t="s">
        <v>2891</v>
      </c>
      <c r="H122" t="s">
        <v>0</v>
      </c>
      <c r="I122" t="s">
        <v>2892</v>
      </c>
      <c r="J122" t="s">
        <v>0</v>
      </c>
      <c r="K122" t="s">
        <v>2253</v>
      </c>
      <c r="L122" t="s">
        <v>0</v>
      </c>
      <c r="M122" t="s">
        <v>2254</v>
      </c>
      <c r="N122" t="s">
        <v>2367</v>
      </c>
      <c r="O122" t="s">
        <v>0</v>
      </c>
      <c r="P122" t="s">
        <v>0</v>
      </c>
      <c r="Q122" t="s">
        <v>2255</v>
      </c>
      <c r="R122" t="s">
        <v>319</v>
      </c>
      <c r="S122" t="s">
        <v>0</v>
      </c>
      <c r="T122" t="s">
        <v>0</v>
      </c>
    </row>
    <row r="123">
      <c r="A123" t="s">
        <v>2893</v>
      </c>
      <c r="B123" t="s">
        <v>2894</v>
      </c>
      <c r="C123" t="s">
        <v>0</v>
      </c>
      <c r="D123" t="s">
        <v>0</v>
      </c>
      <c r="E123" t="s">
        <v>0</v>
      </c>
      <c r="F123" t="s" s="1">
        <v>415</v>
      </c>
      <c r="G123" t="s">
        <v>2895</v>
      </c>
      <c r="H123" t="s">
        <v>0</v>
      </c>
      <c r="I123" t="s">
        <v>2896</v>
      </c>
      <c r="J123" t="s">
        <v>0</v>
      </c>
      <c r="K123" t="s">
        <v>2496</v>
      </c>
      <c r="L123" t="s">
        <v>0</v>
      </c>
      <c r="M123" t="s">
        <v>2261</v>
      </c>
      <c r="N123" t="s">
        <v>0</v>
      </c>
      <c r="O123" t="s">
        <v>0</v>
      </c>
      <c r="P123" t="s">
        <v>0</v>
      </c>
      <c r="Q123" t="s">
        <v>2255</v>
      </c>
      <c r="R123" t="s">
        <v>319</v>
      </c>
      <c r="S123" t="s">
        <v>0</v>
      </c>
      <c r="T123" t="s">
        <v>0</v>
      </c>
    </row>
    <row r="124">
      <c r="A124" t="s">
        <v>2897</v>
      </c>
      <c r="B124" t="s">
        <v>2898</v>
      </c>
      <c r="C124" t="s">
        <v>0</v>
      </c>
      <c r="D124" t="s">
        <v>0</v>
      </c>
      <c r="E124" t="s">
        <v>0</v>
      </c>
      <c r="F124" t="s" s="1">
        <v>683</v>
      </c>
      <c r="G124" t="s">
        <v>2899</v>
      </c>
      <c r="H124" t="s">
        <v>0</v>
      </c>
      <c r="I124" t="s">
        <v>2900</v>
      </c>
      <c r="J124" t="s">
        <v>0</v>
      </c>
      <c r="K124" t="s">
        <v>2663</v>
      </c>
      <c r="L124" t="s">
        <v>0</v>
      </c>
      <c r="M124" t="s">
        <v>2261</v>
      </c>
      <c r="N124" t="s">
        <v>0</v>
      </c>
      <c r="O124" t="s">
        <v>0</v>
      </c>
      <c r="P124" t="s">
        <v>0</v>
      </c>
      <c r="Q124" t="s">
        <v>2255</v>
      </c>
      <c r="R124" t="s">
        <v>319</v>
      </c>
      <c r="S124" t="s">
        <v>0</v>
      </c>
      <c r="T124" t="s">
        <v>0</v>
      </c>
    </row>
    <row r="125">
      <c r="A125" t="s">
        <v>2901</v>
      </c>
      <c r="B125" t="s">
        <v>2902</v>
      </c>
      <c r="C125" t="s">
        <v>0</v>
      </c>
      <c r="D125" t="s">
        <v>0</v>
      </c>
      <c r="E125" t="s">
        <v>0</v>
      </c>
      <c r="F125" t="s" s="1">
        <v>424</v>
      </c>
      <c r="G125" t="s">
        <v>2903</v>
      </c>
      <c r="H125" t="s">
        <v>0</v>
      </c>
      <c r="I125" t="s">
        <v>2904</v>
      </c>
      <c r="J125" t="s">
        <v>0</v>
      </c>
      <c r="K125" t="s">
        <v>2905</v>
      </c>
      <c r="L125" t="s">
        <v>0</v>
      </c>
      <c r="M125" t="s">
        <v>2320</v>
      </c>
      <c r="N125" t="s">
        <v>2906</v>
      </c>
      <c r="O125" t="s">
        <v>0</v>
      </c>
      <c r="P125" t="s">
        <v>0</v>
      </c>
      <c r="Q125" t="s">
        <v>2255</v>
      </c>
      <c r="R125" t="s">
        <v>319</v>
      </c>
      <c r="S125" t="s">
        <v>0</v>
      </c>
      <c r="T125" t="s">
        <v>0</v>
      </c>
    </row>
    <row r="126">
      <c r="A126" t="s">
        <v>2907</v>
      </c>
      <c r="B126" t="s">
        <v>2908</v>
      </c>
      <c r="C126" t="s">
        <v>0</v>
      </c>
      <c r="D126" t="s" s="1">
        <v>1536</v>
      </c>
      <c r="E126" t="s">
        <v>0</v>
      </c>
      <c r="F126" t="s" s="1">
        <v>373</v>
      </c>
      <c r="G126" t="s">
        <v>2909</v>
      </c>
      <c r="H126" t="s">
        <v>0</v>
      </c>
      <c r="I126" t="s">
        <v>2910</v>
      </c>
      <c r="J126" t="s">
        <v>0</v>
      </c>
      <c r="K126" t="s">
        <v>2911</v>
      </c>
      <c r="L126" t="s">
        <v>0</v>
      </c>
      <c r="M126" t="s">
        <v>2261</v>
      </c>
      <c r="N126" t="s">
        <v>2412</v>
      </c>
      <c r="O126" t="s">
        <v>0</v>
      </c>
      <c r="P126" t="s">
        <v>0</v>
      </c>
      <c r="Q126" t="s">
        <v>2255</v>
      </c>
      <c r="R126" t="s">
        <v>319</v>
      </c>
      <c r="S126" t="s">
        <v>0</v>
      </c>
      <c r="T126" t="s">
        <v>0</v>
      </c>
    </row>
    <row r="127">
      <c r="A127" t="s">
        <v>2912</v>
      </c>
      <c r="B127" t="s">
        <v>2913</v>
      </c>
      <c r="C127" t="s">
        <v>0</v>
      </c>
      <c r="D127" t="s" s="1">
        <v>1536</v>
      </c>
      <c r="E127" t="s">
        <v>0</v>
      </c>
      <c r="F127" t="s" s="1">
        <v>468</v>
      </c>
      <c r="G127" t="s">
        <v>2914</v>
      </c>
      <c r="H127" t="s">
        <v>0</v>
      </c>
      <c r="I127" t="s">
        <v>2915</v>
      </c>
      <c r="J127" t="s">
        <v>0</v>
      </c>
      <c r="K127" t="s">
        <v>2916</v>
      </c>
      <c r="L127" t="s">
        <v>0</v>
      </c>
      <c r="M127" t="s">
        <v>2254</v>
      </c>
      <c r="N127" t="s">
        <v>2917</v>
      </c>
      <c r="O127" t="s">
        <v>0</v>
      </c>
      <c r="P127" t="s">
        <v>0</v>
      </c>
      <c r="Q127" t="s">
        <v>2255</v>
      </c>
      <c r="R127" t="s">
        <v>319</v>
      </c>
      <c r="S127" t="s">
        <v>0</v>
      </c>
      <c r="T127" t="s">
        <v>0</v>
      </c>
    </row>
    <row r="128">
      <c r="A128" t="s">
        <v>2918</v>
      </c>
      <c r="B128" t="s">
        <v>2919</v>
      </c>
      <c r="C128" t="s">
        <v>0</v>
      </c>
      <c r="D128" t="s" s="1">
        <v>1536</v>
      </c>
      <c r="E128" t="s">
        <v>0</v>
      </c>
      <c r="F128" t="s" s="1">
        <v>492</v>
      </c>
      <c r="G128" t="s">
        <v>2920</v>
      </c>
      <c r="H128" t="s">
        <v>0</v>
      </c>
      <c r="I128" t="s">
        <v>2367</v>
      </c>
      <c r="J128" t="s">
        <v>0</v>
      </c>
      <c r="K128" t="s">
        <v>2830</v>
      </c>
      <c r="L128" t="s">
        <v>0</v>
      </c>
      <c r="M128" t="s">
        <v>2254</v>
      </c>
      <c r="N128" t="s">
        <v>2367</v>
      </c>
      <c r="O128" t="s">
        <v>0</v>
      </c>
      <c r="P128" t="s">
        <v>0</v>
      </c>
      <c r="Q128" t="s">
        <v>2255</v>
      </c>
      <c r="R128" t="s">
        <v>319</v>
      </c>
      <c r="S128" t="s">
        <v>0</v>
      </c>
      <c r="T128" t="s">
        <v>0</v>
      </c>
    </row>
    <row r="129">
      <c r="A129" t="s">
        <v>2921</v>
      </c>
      <c r="B129" t="s">
        <v>2922</v>
      </c>
      <c r="C129" t="s">
        <v>0</v>
      </c>
      <c r="D129" t="s" s="1">
        <v>1541</v>
      </c>
      <c r="E129" t="s">
        <v>0</v>
      </c>
      <c r="F129" t="s" s="1">
        <v>456</v>
      </c>
      <c r="G129" t="s">
        <v>2923</v>
      </c>
      <c r="H129" t="s">
        <v>0</v>
      </c>
      <c r="I129" t="s">
        <v>2924</v>
      </c>
      <c r="J129" t="s">
        <v>0</v>
      </c>
      <c r="K129" t="s">
        <v>2925</v>
      </c>
      <c r="L129" t="s">
        <v>0</v>
      </c>
      <c r="M129" t="s">
        <v>2261</v>
      </c>
      <c r="N129" t="s">
        <v>2619</v>
      </c>
      <c r="O129" t="s">
        <v>0</v>
      </c>
      <c r="P129" t="s">
        <v>0</v>
      </c>
      <c r="Q129" t="s">
        <v>2255</v>
      </c>
      <c r="R129" t="s">
        <v>319</v>
      </c>
      <c r="S129" t="s">
        <v>0</v>
      </c>
      <c r="T129" t="s">
        <v>0</v>
      </c>
    </row>
    <row r="130">
      <c r="A130" t="s">
        <v>2926</v>
      </c>
      <c r="B130" t="s">
        <v>2927</v>
      </c>
      <c r="C130" t="s">
        <v>0</v>
      </c>
      <c r="D130" t="s" s="1">
        <v>1541</v>
      </c>
      <c r="E130" t="s">
        <v>0</v>
      </c>
      <c r="F130" t="s" s="1">
        <v>466</v>
      </c>
      <c r="G130" t="s">
        <v>2928</v>
      </c>
      <c r="H130" t="s">
        <v>0</v>
      </c>
      <c r="I130" t="s">
        <v>2367</v>
      </c>
      <c r="J130" t="s">
        <v>0</v>
      </c>
      <c r="K130" t="s">
        <v>1060</v>
      </c>
      <c r="L130" t="s">
        <v>0</v>
      </c>
      <c r="M130" t="s">
        <v>2268</v>
      </c>
      <c r="N130" t="s">
        <v>2927</v>
      </c>
      <c r="O130" t="s">
        <v>0</v>
      </c>
      <c r="P130" t="s">
        <v>0</v>
      </c>
      <c r="Q130" t="s">
        <v>2255</v>
      </c>
      <c r="R130" t="s">
        <v>319</v>
      </c>
      <c r="S130" t="s">
        <v>0</v>
      </c>
      <c r="T130" t="s">
        <v>0</v>
      </c>
    </row>
    <row r="131">
      <c r="A131" t="s">
        <v>2929</v>
      </c>
      <c r="B131" t="s">
        <v>2930</v>
      </c>
      <c r="C131" t="s">
        <v>0</v>
      </c>
      <c r="D131" t="s" s="1">
        <v>1536</v>
      </c>
      <c r="E131" t="s">
        <v>0</v>
      </c>
      <c r="F131" t="s" s="1">
        <v>473</v>
      </c>
      <c r="G131" t="s">
        <v>2931</v>
      </c>
      <c r="H131" t="s">
        <v>0</v>
      </c>
      <c r="I131" t="s">
        <v>2932</v>
      </c>
      <c r="J131" t="s">
        <v>0</v>
      </c>
      <c r="K131" t="s">
        <v>2933</v>
      </c>
      <c r="L131" t="s">
        <v>0</v>
      </c>
      <c r="M131" t="s">
        <v>2400</v>
      </c>
      <c r="N131" t="s">
        <v>2542</v>
      </c>
      <c r="O131" t="s">
        <v>0</v>
      </c>
      <c r="P131" t="s">
        <v>0</v>
      </c>
      <c r="Q131" t="s">
        <v>2255</v>
      </c>
      <c r="R131" t="s">
        <v>319</v>
      </c>
      <c r="S131" t="s">
        <v>0</v>
      </c>
      <c r="T131" t="s">
        <v>0</v>
      </c>
    </row>
    <row r="132">
      <c r="A132" t="s">
        <v>2934</v>
      </c>
      <c r="B132" t="s">
        <v>2935</v>
      </c>
      <c r="C132" t="s">
        <v>0</v>
      </c>
      <c r="D132" t="s" s="1">
        <v>1536</v>
      </c>
      <c r="E132" t="s">
        <v>0</v>
      </c>
      <c r="F132" t="s" s="1">
        <v>679</v>
      </c>
      <c r="G132" t="s">
        <v>2936</v>
      </c>
      <c r="H132" t="s">
        <v>0</v>
      </c>
      <c r="I132" t="s">
        <v>2937</v>
      </c>
      <c r="J132" t="s">
        <v>0</v>
      </c>
      <c r="K132" t="s">
        <v>2938</v>
      </c>
      <c r="L132" t="s">
        <v>0</v>
      </c>
      <c r="M132" t="s">
        <v>2261</v>
      </c>
      <c r="N132" t="s">
        <v>2939</v>
      </c>
      <c r="O132" t="s">
        <v>0</v>
      </c>
      <c r="P132" t="s">
        <v>0</v>
      </c>
      <c r="Q132" t="s">
        <v>2255</v>
      </c>
      <c r="R132" t="s">
        <v>319</v>
      </c>
      <c r="S132" t="s">
        <v>0</v>
      </c>
      <c r="T132" t="s">
        <v>0</v>
      </c>
    </row>
    <row r="133">
      <c r="A133" t="s">
        <v>2940</v>
      </c>
      <c r="B133" t="s">
        <v>2941</v>
      </c>
      <c r="C133" t="s">
        <v>0</v>
      </c>
      <c r="D133" t="s" s="1">
        <v>1536</v>
      </c>
      <c r="E133" t="s">
        <v>0</v>
      </c>
      <c r="F133" t="s" s="1">
        <v>531</v>
      </c>
      <c r="G133" t="s">
        <v>2942</v>
      </c>
      <c r="H133" t="s">
        <v>0</v>
      </c>
      <c r="I133" t="s">
        <v>2943</v>
      </c>
      <c r="J133" t="s">
        <v>0</v>
      </c>
      <c r="K133" t="s">
        <v>2944</v>
      </c>
      <c r="L133" t="s">
        <v>0</v>
      </c>
      <c r="M133" t="s">
        <v>2400</v>
      </c>
      <c r="N133" t="s">
        <v>2945</v>
      </c>
      <c r="O133" t="s">
        <v>0</v>
      </c>
      <c r="P133" t="s">
        <v>0</v>
      </c>
      <c r="Q133" t="s">
        <v>2255</v>
      </c>
      <c r="R133" t="s">
        <v>319</v>
      </c>
      <c r="S133" t="s">
        <v>0</v>
      </c>
      <c r="T133" t="s">
        <v>0</v>
      </c>
    </row>
    <row r="134">
      <c r="A134" t="s">
        <v>2946</v>
      </c>
      <c r="B134" t="s">
        <v>2947</v>
      </c>
      <c r="C134" t="s">
        <v>0</v>
      </c>
      <c r="D134" t="s" s="1">
        <v>1536</v>
      </c>
      <c r="E134" t="s">
        <v>0</v>
      </c>
      <c r="F134" t="s" s="1">
        <v>712</v>
      </c>
      <c r="G134" t="s">
        <v>2948</v>
      </c>
      <c r="H134" t="s">
        <v>0</v>
      </c>
      <c r="I134" t="s">
        <v>2949</v>
      </c>
      <c r="J134" t="s">
        <v>0</v>
      </c>
      <c r="K134" t="s">
        <v>2950</v>
      </c>
      <c r="L134" t="s">
        <v>0</v>
      </c>
      <c r="M134" t="s">
        <v>2254</v>
      </c>
      <c r="N134" t="s">
        <v>2520</v>
      </c>
      <c r="O134" t="s">
        <v>0</v>
      </c>
      <c r="P134" t="s">
        <v>0</v>
      </c>
      <c r="Q134" t="s">
        <v>2255</v>
      </c>
      <c r="R134" t="s">
        <v>319</v>
      </c>
      <c r="S134" t="s">
        <v>0</v>
      </c>
      <c r="T134" t="s">
        <v>0</v>
      </c>
    </row>
    <row r="135">
      <c r="A135" t="s">
        <v>2951</v>
      </c>
      <c r="B135" t="s">
        <v>2952</v>
      </c>
      <c r="C135" t="s">
        <v>0</v>
      </c>
      <c r="D135" t="s">
        <v>0</v>
      </c>
      <c r="E135" t="s">
        <v>0</v>
      </c>
      <c r="F135" t="s" s="1">
        <v>605</v>
      </c>
      <c r="G135" t="s">
        <v>2953</v>
      </c>
      <c r="H135" t="s">
        <v>0</v>
      </c>
      <c r="I135" t="s">
        <v>2954</v>
      </c>
      <c r="J135" t="s">
        <v>0</v>
      </c>
      <c r="K135" t="s">
        <v>2290</v>
      </c>
      <c r="L135" t="s">
        <v>0</v>
      </c>
      <c r="M135" t="s">
        <v>2320</v>
      </c>
      <c r="N135" t="s">
        <v>2385</v>
      </c>
      <c r="O135" t="s">
        <v>0</v>
      </c>
      <c r="P135" t="s">
        <v>0</v>
      </c>
      <c r="Q135" t="s">
        <v>2255</v>
      </c>
      <c r="R135" t="s">
        <v>319</v>
      </c>
      <c r="S135" t="s">
        <v>0</v>
      </c>
      <c r="T135" t="s">
        <v>0</v>
      </c>
    </row>
    <row r="136">
      <c r="A136" t="s">
        <v>2955</v>
      </c>
      <c r="B136" t="s">
        <v>2956</v>
      </c>
      <c r="C136" t="s">
        <v>0</v>
      </c>
      <c r="D136" t="s" s="1">
        <v>1541</v>
      </c>
      <c r="E136" t="s">
        <v>0</v>
      </c>
      <c r="F136" t="s" s="1">
        <v>463</v>
      </c>
      <c r="G136" t="s">
        <v>2957</v>
      </c>
      <c r="H136" t="s">
        <v>0</v>
      </c>
      <c r="I136" t="s">
        <v>2958</v>
      </c>
      <c r="J136" t="s">
        <v>0</v>
      </c>
      <c r="K136" t="s">
        <v>2958</v>
      </c>
      <c r="L136" t="s">
        <v>0</v>
      </c>
      <c r="M136" t="s">
        <v>2261</v>
      </c>
      <c r="N136" t="s">
        <v>2515</v>
      </c>
      <c r="O136" t="s">
        <v>0</v>
      </c>
      <c r="P136" t="s">
        <v>0</v>
      </c>
      <c r="Q136" t="s">
        <v>2255</v>
      </c>
      <c r="R136" t="s">
        <v>319</v>
      </c>
      <c r="S136" t="s">
        <v>0</v>
      </c>
      <c r="T136" t="s">
        <v>0</v>
      </c>
    </row>
    <row r="137">
      <c r="A137" t="s">
        <v>2959</v>
      </c>
      <c r="B137" t="s">
        <v>2960</v>
      </c>
      <c r="C137" t="s">
        <v>0</v>
      </c>
      <c r="D137" t="s" s="1">
        <v>1541</v>
      </c>
      <c r="E137" t="s">
        <v>0</v>
      </c>
      <c r="F137" t="s" s="1">
        <v>622</v>
      </c>
      <c r="G137" t="s">
        <v>2961</v>
      </c>
      <c r="H137" t="s">
        <v>0</v>
      </c>
      <c r="I137" t="s">
        <v>2962</v>
      </c>
      <c r="J137" t="s">
        <v>0</v>
      </c>
      <c r="K137" t="s">
        <v>2963</v>
      </c>
      <c r="L137" t="s">
        <v>0</v>
      </c>
      <c r="M137" t="s">
        <v>2261</v>
      </c>
      <c r="N137" t="s">
        <v>2964</v>
      </c>
      <c r="O137" t="s">
        <v>0</v>
      </c>
      <c r="P137" t="s">
        <v>0</v>
      </c>
      <c r="Q137" t="s">
        <v>2255</v>
      </c>
      <c r="R137" t="s">
        <v>319</v>
      </c>
      <c r="S137" t="s">
        <v>0</v>
      </c>
      <c r="T137" t="s">
        <v>0</v>
      </c>
    </row>
    <row r="138">
      <c r="A138" t="s">
        <v>2965</v>
      </c>
      <c r="B138" t="s">
        <v>2966</v>
      </c>
      <c r="C138" t="s">
        <v>0</v>
      </c>
      <c r="D138" t="s">
        <v>0</v>
      </c>
      <c r="E138" t="s">
        <v>0</v>
      </c>
      <c r="F138" t="s" s="1">
        <v>454</v>
      </c>
      <c r="G138" t="s">
        <v>2967</v>
      </c>
      <c r="H138" t="s">
        <v>0</v>
      </c>
      <c r="I138" t="s">
        <v>2968</v>
      </c>
      <c r="J138" t="s">
        <v>0</v>
      </c>
      <c r="K138" t="s">
        <v>2969</v>
      </c>
      <c r="L138" t="s">
        <v>0</v>
      </c>
      <c r="M138" t="s">
        <v>2320</v>
      </c>
      <c r="N138" t="s">
        <v>2804</v>
      </c>
      <c r="O138" t="s">
        <v>0</v>
      </c>
      <c r="P138" t="s">
        <v>0</v>
      </c>
      <c r="Q138" t="s">
        <v>2255</v>
      </c>
      <c r="R138" t="s">
        <v>319</v>
      </c>
      <c r="S138" t="s">
        <v>0</v>
      </c>
      <c r="T138" t="s">
        <v>0</v>
      </c>
    </row>
    <row r="139">
      <c r="A139" t="s">
        <v>2970</v>
      </c>
      <c r="B139" t="s">
        <v>2971</v>
      </c>
      <c r="C139" t="s">
        <v>0</v>
      </c>
      <c r="D139" t="s" s="1">
        <v>1536</v>
      </c>
      <c r="E139" t="s">
        <v>0</v>
      </c>
      <c r="F139" t="s" s="1">
        <v>711</v>
      </c>
      <c r="G139" t="s">
        <v>2972</v>
      </c>
      <c r="H139" t="s">
        <v>0</v>
      </c>
      <c r="I139" t="s">
        <v>2973</v>
      </c>
      <c r="J139" t="s">
        <v>0</v>
      </c>
      <c r="K139" t="s">
        <v>2973</v>
      </c>
      <c r="L139" t="s">
        <v>0</v>
      </c>
      <c r="M139" t="s">
        <v>2261</v>
      </c>
      <c r="N139" t="s">
        <v>2363</v>
      </c>
      <c r="O139" t="s">
        <v>0</v>
      </c>
      <c r="P139" t="s">
        <v>0</v>
      </c>
      <c r="Q139" t="s">
        <v>2255</v>
      </c>
      <c r="R139" t="s">
        <v>319</v>
      </c>
      <c r="S139" t="s">
        <v>0</v>
      </c>
      <c r="T139" t="s">
        <v>0</v>
      </c>
    </row>
    <row r="140">
      <c r="A140" t="s">
        <v>2974</v>
      </c>
      <c r="B140" t="s">
        <v>2975</v>
      </c>
      <c r="C140" t="s">
        <v>0</v>
      </c>
      <c r="D140" t="s">
        <v>0</v>
      </c>
      <c r="E140" t="s">
        <v>0</v>
      </c>
      <c r="F140" t="s" s="1">
        <v>495</v>
      </c>
      <c r="G140" t="s">
        <v>2976</v>
      </c>
      <c r="H140" t="s">
        <v>0</v>
      </c>
      <c r="I140" t="s">
        <v>2977</v>
      </c>
      <c r="J140" t="s">
        <v>0</v>
      </c>
      <c r="K140" t="s">
        <v>2978</v>
      </c>
      <c r="L140" t="s">
        <v>0</v>
      </c>
      <c r="M140" t="s">
        <v>2320</v>
      </c>
      <c r="N140" t="s">
        <v>2308</v>
      </c>
      <c r="O140" t="s">
        <v>0</v>
      </c>
      <c r="P140" t="s">
        <v>0</v>
      </c>
      <c r="Q140" t="s">
        <v>2255</v>
      </c>
      <c r="R140" t="s">
        <v>319</v>
      </c>
      <c r="S140" t="s">
        <v>0</v>
      </c>
      <c r="T140" t="s">
        <v>0</v>
      </c>
    </row>
    <row r="141">
      <c r="A141" t="s">
        <v>2979</v>
      </c>
      <c r="B141" t="s">
        <v>2980</v>
      </c>
      <c r="C141" t="s">
        <v>0</v>
      </c>
      <c r="D141" t="s" s="1">
        <v>1541</v>
      </c>
      <c r="E141" t="s">
        <v>0</v>
      </c>
      <c r="F141" t="s" s="1">
        <v>832</v>
      </c>
      <c r="G141" t="s">
        <v>2981</v>
      </c>
      <c r="H141" t="s">
        <v>0</v>
      </c>
      <c r="I141" t="s">
        <v>2982</v>
      </c>
      <c r="J141" t="s">
        <v>0</v>
      </c>
      <c r="K141" t="s">
        <v>2337</v>
      </c>
      <c r="L141" t="s">
        <v>0</v>
      </c>
      <c r="M141" t="s">
        <v>2261</v>
      </c>
      <c r="N141" t="s">
        <v>2983</v>
      </c>
      <c r="O141" t="s">
        <v>0</v>
      </c>
      <c r="P141" t="s">
        <v>0</v>
      </c>
      <c r="Q141" t="s">
        <v>2255</v>
      </c>
      <c r="R141" t="s">
        <v>319</v>
      </c>
      <c r="S141" t="s">
        <v>0</v>
      </c>
      <c r="T141" t="s">
        <v>0</v>
      </c>
    </row>
    <row r="142">
      <c r="A142" t="s">
        <v>2984</v>
      </c>
      <c r="B142" t="s">
        <v>2985</v>
      </c>
      <c r="C142" t="s">
        <v>0</v>
      </c>
      <c r="D142" t="s" s="1">
        <v>1536</v>
      </c>
      <c r="E142" t="s">
        <v>0</v>
      </c>
      <c r="F142" t="s" s="1">
        <v>474</v>
      </c>
      <c r="G142" t="s">
        <v>2986</v>
      </c>
      <c r="H142" t="s">
        <v>0</v>
      </c>
      <c r="I142" t="s">
        <v>2987</v>
      </c>
      <c r="J142" t="s">
        <v>0</v>
      </c>
      <c r="K142" t="s">
        <v>2987</v>
      </c>
      <c r="L142" t="s">
        <v>0</v>
      </c>
      <c r="M142" t="s">
        <v>2261</v>
      </c>
      <c r="N142" t="s">
        <v>0</v>
      </c>
      <c r="O142" t="s">
        <v>0</v>
      </c>
      <c r="P142" t="s">
        <v>0</v>
      </c>
      <c r="Q142" t="s">
        <v>2255</v>
      </c>
      <c r="R142" t="s">
        <v>319</v>
      </c>
      <c r="S142" t="s">
        <v>0</v>
      </c>
      <c r="T142" t="s">
        <v>0</v>
      </c>
    </row>
    <row r="143">
      <c r="A143" t="s">
        <v>2988</v>
      </c>
      <c r="B143" t="s">
        <v>2989</v>
      </c>
      <c r="C143" t="s">
        <v>0</v>
      </c>
      <c r="D143" t="s" s="1">
        <v>1541</v>
      </c>
      <c r="E143" t="s">
        <v>0</v>
      </c>
      <c r="F143" t="s" s="1">
        <v>647</v>
      </c>
      <c r="G143" t="s">
        <v>2990</v>
      </c>
      <c r="H143" t="s">
        <v>0</v>
      </c>
      <c r="I143" t="s">
        <v>2991</v>
      </c>
      <c r="J143" t="s">
        <v>0</v>
      </c>
      <c r="K143" t="s">
        <v>2992</v>
      </c>
      <c r="L143" t="s">
        <v>0</v>
      </c>
      <c r="M143" t="s">
        <v>2261</v>
      </c>
      <c r="N143" t="s">
        <v>2363</v>
      </c>
      <c r="O143" t="s">
        <v>0</v>
      </c>
      <c r="P143" t="s">
        <v>0</v>
      </c>
      <c r="Q143" t="s">
        <v>2255</v>
      </c>
      <c r="R143" t="s">
        <v>319</v>
      </c>
      <c r="S143" t="s">
        <v>0</v>
      </c>
      <c r="T143" t="s">
        <v>0</v>
      </c>
    </row>
    <row r="144">
      <c r="A144" t="s">
        <v>2993</v>
      </c>
      <c r="B144" t="s">
        <v>2994</v>
      </c>
      <c r="C144" t="s">
        <v>0</v>
      </c>
      <c r="D144" t="s" s="1">
        <v>1541</v>
      </c>
      <c r="E144" t="s">
        <v>0</v>
      </c>
      <c r="F144" t="s" s="1">
        <v>776</v>
      </c>
      <c r="G144" t="s">
        <v>2995</v>
      </c>
      <c r="H144" t="s">
        <v>0</v>
      </c>
      <c r="I144" t="s">
        <v>2808</v>
      </c>
      <c r="J144" t="s">
        <v>0</v>
      </c>
      <c r="K144" t="s">
        <v>2496</v>
      </c>
      <c r="L144" t="s">
        <v>0</v>
      </c>
      <c r="M144" t="s">
        <v>2261</v>
      </c>
      <c r="N144" t="s">
        <v>2412</v>
      </c>
      <c r="O144" t="s">
        <v>0</v>
      </c>
      <c r="P144" t="s">
        <v>0</v>
      </c>
      <c r="Q144" t="s">
        <v>2255</v>
      </c>
      <c r="R144" t="s">
        <v>319</v>
      </c>
      <c r="S144" t="s">
        <v>0</v>
      </c>
      <c r="T144" t="s">
        <v>0</v>
      </c>
    </row>
    <row r="145">
      <c r="A145" t="s">
        <v>2996</v>
      </c>
      <c r="B145" t="s">
        <v>2997</v>
      </c>
      <c r="C145" t="s">
        <v>0</v>
      </c>
      <c r="D145" t="s">
        <v>0</v>
      </c>
      <c r="E145" t="s">
        <v>0</v>
      </c>
      <c r="F145" t="s" s="1">
        <v>749</v>
      </c>
      <c r="G145" t="s">
        <v>2998</v>
      </c>
      <c r="H145" t="s">
        <v>0</v>
      </c>
      <c r="I145" t="s">
        <v>2999</v>
      </c>
      <c r="J145" t="s">
        <v>0</v>
      </c>
      <c r="K145" t="s">
        <v>2843</v>
      </c>
      <c r="L145" t="s">
        <v>0</v>
      </c>
      <c r="M145" t="s">
        <v>2320</v>
      </c>
      <c r="N145" t="s">
        <v>2844</v>
      </c>
      <c r="O145" t="s">
        <v>0</v>
      </c>
      <c r="P145" t="s">
        <v>0</v>
      </c>
      <c r="Q145" t="s">
        <v>2255</v>
      </c>
      <c r="R145" t="s">
        <v>319</v>
      </c>
      <c r="S145" t="s">
        <v>0</v>
      </c>
      <c r="T145" t="s">
        <v>0</v>
      </c>
    </row>
    <row r="146">
      <c r="A146" t="s">
        <v>3000</v>
      </c>
      <c r="B146" t="s">
        <v>3001</v>
      </c>
      <c r="C146" t="s">
        <v>0</v>
      </c>
      <c r="D146" t="s" s="1">
        <v>1541</v>
      </c>
      <c r="E146" t="s">
        <v>0</v>
      </c>
      <c r="F146" t="s" s="1">
        <v>617</v>
      </c>
      <c r="G146" t="s">
        <v>3002</v>
      </c>
      <c r="H146" t="s">
        <v>0</v>
      </c>
      <c r="I146" t="s">
        <v>3003</v>
      </c>
      <c r="J146" t="s">
        <v>0</v>
      </c>
      <c r="K146" t="s">
        <v>3003</v>
      </c>
      <c r="L146" t="s">
        <v>0</v>
      </c>
      <c r="M146" t="s">
        <v>2261</v>
      </c>
      <c r="N146" t="s">
        <v>3004</v>
      </c>
      <c r="O146" t="s">
        <v>0</v>
      </c>
      <c r="P146" t="s">
        <v>0</v>
      </c>
      <c r="Q146" t="s">
        <v>2255</v>
      </c>
      <c r="R146" t="s">
        <v>319</v>
      </c>
      <c r="S146" t="s">
        <v>0</v>
      </c>
      <c r="T146" t="s">
        <v>0</v>
      </c>
    </row>
    <row r="147">
      <c r="A147" t="s">
        <v>3005</v>
      </c>
      <c r="B147" t="s">
        <v>3006</v>
      </c>
      <c r="C147" t="s">
        <v>0</v>
      </c>
      <c r="D147" t="s">
        <v>0</v>
      </c>
      <c r="E147" t="s">
        <v>0</v>
      </c>
      <c r="F147" t="s" s="1">
        <v>682</v>
      </c>
      <c r="G147" t="s">
        <v>3007</v>
      </c>
      <c r="H147" t="s">
        <v>0</v>
      </c>
      <c r="I147" t="s">
        <v>3008</v>
      </c>
      <c r="J147" t="s">
        <v>0</v>
      </c>
      <c r="K147" t="s">
        <v>3009</v>
      </c>
      <c r="L147" t="s">
        <v>0</v>
      </c>
      <c r="M147" t="s">
        <v>2320</v>
      </c>
      <c r="N147" t="s">
        <v>2308</v>
      </c>
      <c r="O147" t="s">
        <v>0</v>
      </c>
      <c r="P147" t="s">
        <v>0</v>
      </c>
      <c r="Q147" t="s">
        <v>2255</v>
      </c>
      <c r="R147" t="s">
        <v>319</v>
      </c>
      <c r="S147" t="s">
        <v>0</v>
      </c>
      <c r="T147" t="s">
        <v>0</v>
      </c>
    </row>
    <row r="148">
      <c r="A148" t="s">
        <v>3010</v>
      </c>
      <c r="B148" t="s">
        <v>3011</v>
      </c>
      <c r="C148" t="s">
        <v>0</v>
      </c>
      <c r="D148" t="s" s="1">
        <v>1541</v>
      </c>
      <c r="E148" t="s">
        <v>0</v>
      </c>
      <c r="F148" t="s" s="1">
        <v>560</v>
      </c>
      <c r="G148" t="s">
        <v>3012</v>
      </c>
      <c r="H148" t="s">
        <v>0</v>
      </c>
      <c r="I148" t="s">
        <v>3013</v>
      </c>
      <c r="J148" t="s">
        <v>0</v>
      </c>
      <c r="K148" t="s">
        <v>3014</v>
      </c>
      <c r="L148" t="s">
        <v>0</v>
      </c>
      <c r="M148" t="s">
        <v>2268</v>
      </c>
      <c r="N148" t="s">
        <v>2423</v>
      </c>
      <c r="O148" t="s">
        <v>0</v>
      </c>
      <c r="P148" t="s">
        <v>0</v>
      </c>
      <c r="Q148" t="s">
        <v>2255</v>
      </c>
      <c r="R148" t="s">
        <v>319</v>
      </c>
      <c r="S148" t="s">
        <v>0</v>
      </c>
      <c r="T148" t="s">
        <v>0</v>
      </c>
    </row>
    <row r="149">
      <c r="A149" t="s">
        <v>3015</v>
      </c>
      <c r="B149" t="s">
        <v>3016</v>
      </c>
      <c r="C149" t="s">
        <v>0</v>
      </c>
      <c r="D149" t="s">
        <v>0</v>
      </c>
      <c r="E149" t="s">
        <v>0</v>
      </c>
      <c r="F149" t="s" s="1">
        <v>538</v>
      </c>
      <c r="G149" t="s">
        <v>3017</v>
      </c>
      <c r="H149" t="s">
        <v>0</v>
      </c>
      <c r="I149" t="s">
        <v>3016</v>
      </c>
      <c r="J149" t="s">
        <v>0</v>
      </c>
      <c r="K149" t="s">
        <v>2663</v>
      </c>
      <c r="L149" t="s">
        <v>0</v>
      </c>
      <c r="M149" t="s">
        <v>2261</v>
      </c>
      <c r="N149" t="s">
        <v>0</v>
      </c>
      <c r="O149" t="s">
        <v>0</v>
      </c>
      <c r="P149" t="s">
        <v>0</v>
      </c>
      <c r="Q149" t="s">
        <v>2255</v>
      </c>
      <c r="R149" t="s">
        <v>319</v>
      </c>
      <c r="S149" t="s">
        <v>0</v>
      </c>
      <c r="T149" t="s">
        <v>0</v>
      </c>
    </row>
    <row r="150">
      <c r="A150" t="s">
        <v>3018</v>
      </c>
      <c r="B150" t="s">
        <v>3019</v>
      </c>
      <c r="C150" t="s">
        <v>0</v>
      </c>
      <c r="D150" t="s" s="1">
        <v>1541</v>
      </c>
      <c r="E150" t="s">
        <v>0</v>
      </c>
      <c r="F150" t="s" s="1">
        <v>494</v>
      </c>
      <c r="G150" t="s">
        <v>3020</v>
      </c>
      <c r="H150" t="s">
        <v>0</v>
      </c>
      <c r="I150" t="s">
        <v>3021</v>
      </c>
      <c r="J150" t="s">
        <v>0</v>
      </c>
      <c r="K150" t="s">
        <v>2313</v>
      </c>
      <c r="L150" t="s">
        <v>0</v>
      </c>
      <c r="M150" t="s">
        <v>2261</v>
      </c>
      <c r="N150" t="s">
        <v>2412</v>
      </c>
      <c r="O150" t="s">
        <v>0</v>
      </c>
      <c r="P150" t="s">
        <v>0</v>
      </c>
      <c r="Q150" t="s">
        <v>2255</v>
      </c>
      <c r="R150" t="s">
        <v>319</v>
      </c>
      <c r="S150" t="s">
        <v>0</v>
      </c>
      <c r="T150" t="s">
        <v>0</v>
      </c>
    </row>
    <row r="151">
      <c r="A151" t="s">
        <v>3022</v>
      </c>
      <c r="B151" t="s">
        <v>3023</v>
      </c>
      <c r="C151" t="s">
        <v>0</v>
      </c>
      <c r="D151" t="s" s="1">
        <v>1536</v>
      </c>
      <c r="E151" t="s">
        <v>0</v>
      </c>
      <c r="F151" t="s" s="1">
        <v>410</v>
      </c>
      <c r="G151" t="s">
        <v>3024</v>
      </c>
      <c r="H151" t="s">
        <v>0</v>
      </c>
      <c r="I151" t="s">
        <v>3025</v>
      </c>
      <c r="J151" t="s">
        <v>0</v>
      </c>
      <c r="K151" t="s">
        <v>3025</v>
      </c>
      <c r="L151" t="s">
        <v>0</v>
      </c>
      <c r="M151" t="s">
        <v>2261</v>
      </c>
      <c r="N151" t="s">
        <v>2262</v>
      </c>
      <c r="O151" t="s">
        <v>0</v>
      </c>
      <c r="P151" t="s">
        <v>0</v>
      </c>
      <c r="Q151" t="s">
        <v>2255</v>
      </c>
      <c r="R151" t="s">
        <v>319</v>
      </c>
      <c r="S151" t="s">
        <v>0</v>
      </c>
      <c r="T151" t="s">
        <v>0</v>
      </c>
    </row>
    <row r="152">
      <c r="A152" t="s">
        <v>3026</v>
      </c>
      <c r="B152" t="s">
        <v>3027</v>
      </c>
      <c r="C152" t="s">
        <v>0</v>
      </c>
      <c r="D152" t="s" s="1">
        <v>1536</v>
      </c>
      <c r="E152" t="s">
        <v>0</v>
      </c>
      <c r="F152" t="s" s="1">
        <v>565</v>
      </c>
      <c r="G152" t="s">
        <v>3028</v>
      </c>
      <c r="H152" t="s">
        <v>0</v>
      </c>
      <c r="I152" t="s">
        <v>3029</v>
      </c>
      <c r="J152" t="s">
        <v>0</v>
      </c>
      <c r="K152" t="s">
        <v>3030</v>
      </c>
      <c r="L152" t="s">
        <v>0</v>
      </c>
      <c r="M152" t="s">
        <v>2268</v>
      </c>
      <c r="N152" t="s">
        <v>3031</v>
      </c>
      <c r="O152" t="s">
        <v>0</v>
      </c>
      <c r="P152" t="s">
        <v>0</v>
      </c>
      <c r="Q152" t="s">
        <v>2255</v>
      </c>
      <c r="R152" t="s">
        <v>319</v>
      </c>
      <c r="S152" t="s">
        <v>0</v>
      </c>
      <c r="T152" t="s">
        <v>0</v>
      </c>
    </row>
    <row r="153">
      <c r="A153" t="s">
        <v>3032</v>
      </c>
      <c r="B153" t="s">
        <v>3033</v>
      </c>
      <c r="C153" t="s">
        <v>0</v>
      </c>
      <c r="D153" t="s">
        <v>0</v>
      </c>
      <c r="E153" t="s">
        <v>0</v>
      </c>
      <c r="F153" t="s" s="1">
        <v>621</v>
      </c>
      <c r="G153" t="s">
        <v>3034</v>
      </c>
      <c r="H153" t="s">
        <v>0</v>
      </c>
      <c r="I153" t="s">
        <v>3035</v>
      </c>
      <c r="J153" t="s">
        <v>0</v>
      </c>
      <c r="K153" t="s">
        <v>2490</v>
      </c>
      <c r="L153" t="s">
        <v>0</v>
      </c>
      <c r="M153" t="s">
        <v>2320</v>
      </c>
      <c r="N153" t="s">
        <v>3036</v>
      </c>
      <c r="O153" t="s">
        <v>0</v>
      </c>
      <c r="P153" t="s">
        <v>0</v>
      </c>
      <c r="Q153" t="s">
        <v>2255</v>
      </c>
      <c r="R153" t="s">
        <v>319</v>
      </c>
      <c r="S153" t="s">
        <v>0</v>
      </c>
      <c r="T153" t="s">
        <v>0</v>
      </c>
    </row>
    <row r="154">
      <c r="A154" t="s">
        <v>3037</v>
      </c>
      <c r="B154" t="s">
        <v>3038</v>
      </c>
      <c r="C154" t="s">
        <v>0</v>
      </c>
      <c r="D154" t="s" s="1">
        <v>1536</v>
      </c>
      <c r="E154" t="s">
        <v>0</v>
      </c>
      <c r="F154" t="s" s="1">
        <v>431</v>
      </c>
      <c r="G154" t="s">
        <v>3039</v>
      </c>
      <c r="H154" t="s">
        <v>0</v>
      </c>
      <c r="I154" t="s">
        <v>3040</v>
      </c>
      <c r="J154" t="s">
        <v>0</v>
      </c>
      <c r="K154" t="s">
        <v>3041</v>
      </c>
      <c r="L154" t="s">
        <v>0</v>
      </c>
      <c r="M154" t="s">
        <v>2261</v>
      </c>
      <c r="N154" t="s">
        <v>3042</v>
      </c>
      <c r="O154" t="s">
        <v>0</v>
      </c>
      <c r="P154" t="s">
        <v>0</v>
      </c>
      <c r="Q154" t="s">
        <v>2255</v>
      </c>
      <c r="R154" t="s">
        <v>319</v>
      </c>
      <c r="S154" t="s">
        <v>0</v>
      </c>
      <c r="T154" t="s">
        <v>0</v>
      </c>
    </row>
    <row r="155">
      <c r="A155" t="s">
        <v>3043</v>
      </c>
      <c r="B155" t="s">
        <v>3044</v>
      </c>
      <c r="C155" t="s">
        <v>0</v>
      </c>
      <c r="D155" t="s" s="1">
        <v>1541</v>
      </c>
      <c r="E155" t="s">
        <v>0</v>
      </c>
      <c r="F155" t="s" s="1">
        <v>480</v>
      </c>
      <c r="G155" t="s">
        <v>3045</v>
      </c>
      <c r="H155" t="s">
        <v>0</v>
      </c>
      <c r="I155" t="s">
        <v>3046</v>
      </c>
      <c r="J155" t="s">
        <v>0</v>
      </c>
      <c r="K155" t="s">
        <v>3047</v>
      </c>
      <c r="L155" t="s">
        <v>0</v>
      </c>
      <c r="M155" t="s">
        <v>2268</v>
      </c>
      <c r="N155" t="s">
        <v>2423</v>
      </c>
      <c r="O155" t="s">
        <v>0</v>
      </c>
      <c r="P155" t="s">
        <v>0</v>
      </c>
      <c r="Q155" t="s">
        <v>2255</v>
      </c>
      <c r="R155" t="s">
        <v>319</v>
      </c>
      <c r="S155" t="s">
        <v>0</v>
      </c>
      <c r="T155" t="s">
        <v>0</v>
      </c>
    </row>
    <row r="156">
      <c r="A156" t="s">
        <v>3048</v>
      </c>
      <c r="B156" t="s">
        <v>3049</v>
      </c>
      <c r="C156" t="s">
        <v>0</v>
      </c>
      <c r="D156" t="s" s="1">
        <v>1536</v>
      </c>
      <c r="E156" t="s">
        <v>0</v>
      </c>
      <c r="F156" t="s" s="1">
        <v>590</v>
      </c>
      <c r="G156" t="s">
        <v>3050</v>
      </c>
      <c r="H156" t="s">
        <v>0</v>
      </c>
      <c r="I156" t="s">
        <v>3051</v>
      </c>
      <c r="J156" t="s">
        <v>0</v>
      </c>
      <c r="K156" t="s">
        <v>3052</v>
      </c>
      <c r="L156" t="s">
        <v>0</v>
      </c>
      <c r="M156" t="s">
        <v>2268</v>
      </c>
      <c r="N156" t="s">
        <v>3053</v>
      </c>
      <c r="O156" t="s">
        <v>0</v>
      </c>
      <c r="P156" t="s">
        <v>0</v>
      </c>
      <c r="Q156" t="s">
        <v>2255</v>
      </c>
      <c r="R156" t="s">
        <v>319</v>
      </c>
      <c r="S156" t="s">
        <v>0</v>
      </c>
      <c r="T156" t="s">
        <v>0</v>
      </c>
    </row>
    <row r="157">
      <c r="A157" t="s">
        <v>3054</v>
      </c>
      <c r="B157" t="s">
        <v>3055</v>
      </c>
      <c r="C157" t="s">
        <v>0</v>
      </c>
      <c r="D157" t="s">
        <v>0</v>
      </c>
      <c r="E157" t="s">
        <v>0</v>
      </c>
      <c r="F157" t="s" s="1">
        <v>414</v>
      </c>
      <c r="G157" t="s">
        <v>3056</v>
      </c>
      <c r="H157" t="s">
        <v>0</v>
      </c>
      <c r="I157" t="s">
        <v>3057</v>
      </c>
      <c r="J157" t="s">
        <v>0</v>
      </c>
      <c r="K157" t="s">
        <v>3058</v>
      </c>
      <c r="L157" t="s">
        <v>0</v>
      </c>
      <c r="M157" t="s">
        <v>2320</v>
      </c>
      <c r="N157" t="s">
        <v>2308</v>
      </c>
      <c r="O157" t="s">
        <v>0</v>
      </c>
      <c r="P157" t="s">
        <v>0</v>
      </c>
      <c r="Q157" t="s">
        <v>2255</v>
      </c>
      <c r="R157" t="s">
        <v>319</v>
      </c>
      <c r="S157" t="s">
        <v>0</v>
      </c>
      <c r="T157" t="s">
        <v>0</v>
      </c>
    </row>
    <row r="158">
      <c r="A158" t="s">
        <v>3059</v>
      </c>
      <c r="B158" t="s">
        <v>3060</v>
      </c>
      <c r="C158" t="s">
        <v>0</v>
      </c>
      <c r="D158" t="s" s="1">
        <v>1536</v>
      </c>
      <c r="E158" t="s">
        <v>0</v>
      </c>
      <c r="F158" t="s" s="1">
        <v>359</v>
      </c>
      <c r="G158" t="s">
        <v>3061</v>
      </c>
      <c r="H158" t="s">
        <v>0</v>
      </c>
      <c r="I158" t="s">
        <v>1248</v>
      </c>
      <c r="J158" t="s">
        <v>0</v>
      </c>
      <c r="K158" t="s">
        <v>2253</v>
      </c>
      <c r="L158" t="s">
        <v>0</v>
      </c>
      <c r="M158" t="s">
        <v>2254</v>
      </c>
      <c r="N158" t="s">
        <v>2367</v>
      </c>
      <c r="O158" t="s">
        <v>0</v>
      </c>
      <c r="P158" t="s">
        <v>0</v>
      </c>
      <c r="Q158" t="s">
        <v>2255</v>
      </c>
      <c r="R158" t="s">
        <v>319</v>
      </c>
      <c r="S158" t="s">
        <v>0</v>
      </c>
      <c r="T158" t="s">
        <v>0</v>
      </c>
    </row>
    <row r="159">
      <c r="A159" t="s">
        <v>3062</v>
      </c>
      <c r="B159" t="s">
        <v>3063</v>
      </c>
      <c r="C159" t="s">
        <v>0</v>
      </c>
      <c r="D159" t="s" s="1">
        <v>1541</v>
      </c>
      <c r="E159" t="s">
        <v>0</v>
      </c>
      <c r="F159" t="s" s="1">
        <v>673</v>
      </c>
      <c r="G159" t="s">
        <v>3064</v>
      </c>
      <c r="H159" t="s">
        <v>0</v>
      </c>
      <c r="I159" t="s">
        <v>3065</v>
      </c>
      <c r="J159" t="s">
        <v>0</v>
      </c>
      <c r="K159" t="s">
        <v>1060</v>
      </c>
      <c r="L159" t="s">
        <v>0</v>
      </c>
      <c r="M159" t="s">
        <v>2268</v>
      </c>
      <c r="N159" t="s">
        <v>3063</v>
      </c>
      <c r="O159" t="s">
        <v>0</v>
      </c>
      <c r="P159" t="s">
        <v>0</v>
      </c>
      <c r="Q159" t="s">
        <v>2255</v>
      </c>
      <c r="R159" t="s">
        <v>319</v>
      </c>
      <c r="S159" t="s">
        <v>0</v>
      </c>
      <c r="T159" t="s">
        <v>0</v>
      </c>
    </row>
    <row r="160">
      <c r="A160" t="s">
        <v>3066</v>
      </c>
      <c r="B160" t="s">
        <v>3067</v>
      </c>
      <c r="C160" t="s">
        <v>0</v>
      </c>
      <c r="D160" t="s" s="1">
        <v>1536</v>
      </c>
      <c r="E160" t="s">
        <v>0</v>
      </c>
      <c r="F160" t="s" s="1">
        <v>769</v>
      </c>
      <c r="G160" t="s">
        <v>3068</v>
      </c>
      <c r="H160" t="s">
        <v>0</v>
      </c>
      <c r="I160" t="s">
        <v>3069</v>
      </c>
      <c r="J160" t="s">
        <v>0</v>
      </c>
      <c r="K160" t="s">
        <v>3069</v>
      </c>
      <c r="L160" t="s">
        <v>0</v>
      </c>
      <c r="M160" t="s">
        <v>2261</v>
      </c>
      <c r="N160" t="s">
        <v>3070</v>
      </c>
      <c r="O160" t="s">
        <v>0</v>
      </c>
      <c r="P160" t="s">
        <v>0</v>
      </c>
      <c r="Q160" t="s">
        <v>2255</v>
      </c>
      <c r="R160" t="s">
        <v>319</v>
      </c>
      <c r="S160" t="s">
        <v>0</v>
      </c>
      <c r="T160" t="s">
        <v>0</v>
      </c>
    </row>
    <row r="161">
      <c r="A161" t="s">
        <v>3071</v>
      </c>
      <c r="B161" t="s">
        <v>3072</v>
      </c>
      <c r="C161" t="s">
        <v>0</v>
      </c>
      <c r="D161" t="s" s="1">
        <v>1536</v>
      </c>
      <c r="E161" t="s">
        <v>0</v>
      </c>
      <c r="F161" t="s" s="1">
        <v>535</v>
      </c>
      <c r="G161" t="s">
        <v>3073</v>
      </c>
      <c r="H161" t="s">
        <v>0</v>
      </c>
      <c r="I161" t="s">
        <v>1049</v>
      </c>
      <c r="J161" t="s">
        <v>0</v>
      </c>
      <c r="K161" t="s">
        <v>3074</v>
      </c>
      <c r="L161" t="s">
        <v>0</v>
      </c>
      <c r="M161" t="s">
        <v>3075</v>
      </c>
      <c r="N161" t="s">
        <v>3074</v>
      </c>
      <c r="O161" t="s">
        <v>0</v>
      </c>
      <c r="P161" t="s">
        <v>0</v>
      </c>
      <c r="Q161" t="s">
        <v>2255</v>
      </c>
      <c r="R161" t="s">
        <v>319</v>
      </c>
      <c r="S161" t="s">
        <v>0</v>
      </c>
      <c r="T161" t="s">
        <v>0</v>
      </c>
    </row>
    <row r="162">
      <c r="A162" t="s">
        <v>3076</v>
      </c>
      <c r="B162" t="s">
        <v>3077</v>
      </c>
      <c r="C162" t="s">
        <v>0</v>
      </c>
      <c r="D162" t="s">
        <v>0</v>
      </c>
      <c r="E162" t="s">
        <v>0</v>
      </c>
      <c r="F162" t="s" s="1">
        <v>462</v>
      </c>
      <c r="G162" t="s">
        <v>3078</v>
      </c>
      <c r="H162" t="s">
        <v>0</v>
      </c>
      <c r="I162" t="s">
        <v>3079</v>
      </c>
      <c r="J162" t="s">
        <v>0</v>
      </c>
      <c r="K162" t="s">
        <v>3080</v>
      </c>
      <c r="L162" t="s">
        <v>0</v>
      </c>
      <c r="M162" t="s">
        <v>2320</v>
      </c>
      <c r="N162" t="s">
        <v>2844</v>
      </c>
      <c r="O162" t="s">
        <v>0</v>
      </c>
      <c r="P162" t="s">
        <v>0</v>
      </c>
      <c r="Q162" t="s">
        <v>2255</v>
      </c>
      <c r="R162" t="s">
        <v>319</v>
      </c>
      <c r="S162" t="s">
        <v>0</v>
      </c>
      <c r="T162" t="s">
        <v>0</v>
      </c>
    </row>
    <row r="163">
      <c r="A163" t="s">
        <v>3081</v>
      </c>
      <c r="B163" t="s">
        <v>3082</v>
      </c>
      <c r="C163" t="s">
        <v>0</v>
      </c>
      <c r="D163" t="s" s="1">
        <v>1536</v>
      </c>
      <c r="E163" t="s">
        <v>0</v>
      </c>
      <c r="F163" t="s" s="1">
        <v>635</v>
      </c>
      <c r="G163" t="s">
        <v>3083</v>
      </c>
      <c r="H163" t="s">
        <v>0</v>
      </c>
      <c r="I163" t="s">
        <v>2252</v>
      </c>
      <c r="J163" t="s">
        <v>0</v>
      </c>
      <c r="K163" t="s">
        <v>3084</v>
      </c>
      <c r="L163" t="s">
        <v>0</v>
      </c>
      <c r="M163" t="s">
        <v>2254</v>
      </c>
      <c r="N163" t="s">
        <v>3085</v>
      </c>
      <c r="O163" t="s">
        <v>0</v>
      </c>
      <c r="P163" t="s">
        <v>0</v>
      </c>
      <c r="Q163" t="s">
        <v>2255</v>
      </c>
      <c r="R163" t="s">
        <v>319</v>
      </c>
      <c r="S163" t="s">
        <v>0</v>
      </c>
      <c r="T163" t="s">
        <v>0</v>
      </c>
    </row>
    <row r="164">
      <c r="A164" t="s">
        <v>3086</v>
      </c>
      <c r="B164" t="s">
        <v>3087</v>
      </c>
      <c r="C164" t="s">
        <v>0</v>
      </c>
      <c r="D164" t="s" s="1">
        <v>1541</v>
      </c>
      <c r="E164" t="s">
        <v>0</v>
      </c>
      <c r="F164" t="s" s="1">
        <v>488</v>
      </c>
      <c r="G164" t="s">
        <v>3088</v>
      </c>
      <c r="H164" t="s">
        <v>0</v>
      </c>
      <c r="I164" t="s">
        <v>3089</v>
      </c>
      <c r="J164" t="s">
        <v>0</v>
      </c>
      <c r="K164" t="s">
        <v>2859</v>
      </c>
      <c r="L164" t="s">
        <v>0</v>
      </c>
      <c r="M164" t="s">
        <v>2261</v>
      </c>
      <c r="N164" t="s">
        <v>2964</v>
      </c>
      <c r="O164" t="s">
        <v>0</v>
      </c>
      <c r="P164" t="s">
        <v>0</v>
      </c>
      <c r="Q164" t="s">
        <v>2255</v>
      </c>
      <c r="R164" t="s">
        <v>319</v>
      </c>
      <c r="S164" t="s">
        <v>0</v>
      </c>
      <c r="T164" t="s">
        <v>0</v>
      </c>
    </row>
    <row r="165">
      <c r="A165" t="s">
        <v>3090</v>
      </c>
      <c r="B165" t="s">
        <v>3091</v>
      </c>
      <c r="C165" t="s">
        <v>0</v>
      </c>
      <c r="D165" t="s" s="1">
        <v>1541</v>
      </c>
      <c r="E165" t="s">
        <v>0</v>
      </c>
      <c r="F165" t="s" s="1">
        <v>483</v>
      </c>
      <c r="G165" t="s">
        <v>3092</v>
      </c>
      <c r="H165" t="s">
        <v>0</v>
      </c>
      <c r="I165" t="s">
        <v>3013</v>
      </c>
      <c r="J165" t="s">
        <v>0</v>
      </c>
      <c r="K165" t="s">
        <v>3093</v>
      </c>
      <c r="L165" t="s">
        <v>0</v>
      </c>
      <c r="M165" t="s">
        <v>2261</v>
      </c>
      <c r="N165" t="s">
        <v>2332</v>
      </c>
      <c r="O165" t="s">
        <v>0</v>
      </c>
      <c r="P165" t="s">
        <v>0</v>
      </c>
      <c r="Q165" t="s">
        <v>2255</v>
      </c>
      <c r="R165" t="s">
        <v>319</v>
      </c>
      <c r="S165" t="s">
        <v>0</v>
      </c>
      <c r="T165" t="s">
        <v>0</v>
      </c>
    </row>
    <row r="166">
      <c r="A166" t="s">
        <v>3094</v>
      </c>
      <c r="B166" t="s">
        <v>3095</v>
      </c>
      <c r="C166" t="s">
        <v>0</v>
      </c>
      <c r="D166" t="s" s="1">
        <v>1536</v>
      </c>
      <c r="E166" t="s">
        <v>0</v>
      </c>
      <c r="F166" t="s" s="1">
        <v>646</v>
      </c>
      <c r="G166" t="s">
        <v>3096</v>
      </c>
      <c r="H166" t="s">
        <v>0</v>
      </c>
      <c r="I166" t="s">
        <v>1049</v>
      </c>
      <c r="J166" t="s">
        <v>0</v>
      </c>
      <c r="K166" t="s">
        <v>3097</v>
      </c>
      <c r="L166" t="s">
        <v>0</v>
      </c>
      <c r="M166" t="s">
        <v>3098</v>
      </c>
      <c r="N166" t="s">
        <v>3099</v>
      </c>
      <c r="O166" t="s">
        <v>0</v>
      </c>
      <c r="P166" t="s">
        <v>0</v>
      </c>
      <c r="Q166" t="s">
        <v>2255</v>
      </c>
      <c r="R166" t="s">
        <v>319</v>
      </c>
      <c r="S166" t="s">
        <v>0</v>
      </c>
      <c r="T166" t="s">
        <v>0</v>
      </c>
    </row>
    <row r="167">
      <c r="A167" t="s">
        <v>3100</v>
      </c>
      <c r="B167" t="s">
        <v>3101</v>
      </c>
      <c r="C167" t="s">
        <v>0</v>
      </c>
      <c r="D167" t="s" s="1">
        <v>1541</v>
      </c>
      <c r="E167" t="s">
        <v>0</v>
      </c>
      <c r="F167" t="s" s="1">
        <v>767</v>
      </c>
      <c r="G167" t="s">
        <v>3102</v>
      </c>
      <c r="H167" t="s">
        <v>0</v>
      </c>
      <c r="I167" t="s">
        <v>3103</v>
      </c>
      <c r="J167" t="s">
        <v>0</v>
      </c>
      <c r="K167" t="s">
        <v>3104</v>
      </c>
      <c r="L167" t="s">
        <v>0</v>
      </c>
      <c r="M167" t="s">
        <v>2268</v>
      </c>
      <c r="N167" t="s">
        <v>2302</v>
      </c>
      <c r="O167" t="s">
        <v>0</v>
      </c>
      <c r="P167" t="s">
        <v>0</v>
      </c>
      <c r="Q167" t="s">
        <v>2255</v>
      </c>
      <c r="R167" t="s">
        <v>319</v>
      </c>
      <c r="S167" t="s">
        <v>0</v>
      </c>
      <c r="T167" t="s">
        <v>0</v>
      </c>
    </row>
    <row r="168">
      <c r="A168" t="s">
        <v>3105</v>
      </c>
      <c r="B168" t="s">
        <v>3106</v>
      </c>
      <c r="C168" t="s">
        <v>0</v>
      </c>
      <c r="D168" t="s">
        <v>0</v>
      </c>
      <c r="E168" t="s">
        <v>0</v>
      </c>
      <c r="F168" t="s" s="1">
        <v>405</v>
      </c>
      <c r="G168" t="s">
        <v>3107</v>
      </c>
      <c r="H168" t="s">
        <v>0</v>
      </c>
      <c r="I168" t="s">
        <v>3108</v>
      </c>
      <c r="J168" t="s">
        <v>0</v>
      </c>
      <c r="K168" t="s">
        <v>3109</v>
      </c>
      <c r="L168" t="s">
        <v>0</v>
      </c>
      <c r="M168" t="s">
        <v>2320</v>
      </c>
      <c r="N168" t="s">
        <v>2380</v>
      </c>
      <c r="O168" t="s">
        <v>0</v>
      </c>
      <c r="P168" t="s">
        <v>0</v>
      </c>
      <c r="Q168" t="s">
        <v>2255</v>
      </c>
      <c r="R168" t="s">
        <v>319</v>
      </c>
      <c r="S168" t="s">
        <v>0</v>
      </c>
      <c r="T168" t="s">
        <v>0</v>
      </c>
    </row>
    <row r="169">
      <c r="A169" t="s">
        <v>3110</v>
      </c>
      <c r="B169" t="s">
        <v>3111</v>
      </c>
      <c r="C169" t="s">
        <v>0</v>
      </c>
      <c r="D169" t="s">
        <v>0</v>
      </c>
      <c r="E169" t="s">
        <v>0</v>
      </c>
      <c r="F169" t="s" s="1">
        <v>593</v>
      </c>
      <c r="G169" t="s">
        <v>3112</v>
      </c>
      <c r="H169" t="s">
        <v>0</v>
      </c>
      <c r="I169" t="s">
        <v>2490</v>
      </c>
      <c r="J169" t="s">
        <v>0</v>
      </c>
      <c r="K169" t="s">
        <v>2793</v>
      </c>
      <c r="L169" t="s">
        <v>0</v>
      </c>
      <c r="M169" t="s">
        <v>2320</v>
      </c>
      <c r="N169" t="s">
        <v>2385</v>
      </c>
      <c r="O169" t="s">
        <v>0</v>
      </c>
      <c r="P169" t="s">
        <v>0</v>
      </c>
      <c r="Q169" t="s">
        <v>2255</v>
      </c>
      <c r="R169" t="s">
        <v>319</v>
      </c>
      <c r="S169" t="s">
        <v>0</v>
      </c>
      <c r="T169" t="s">
        <v>0</v>
      </c>
    </row>
    <row r="170">
      <c r="A170" t="s">
        <v>3113</v>
      </c>
      <c r="B170" t="s">
        <v>3114</v>
      </c>
      <c r="C170" t="s">
        <v>0</v>
      </c>
      <c r="D170" t="s" s="1">
        <v>1536</v>
      </c>
      <c r="E170" t="s">
        <v>0</v>
      </c>
      <c r="F170" t="s" s="1">
        <v>567</v>
      </c>
      <c r="G170" t="s">
        <v>3115</v>
      </c>
      <c r="H170" t="s">
        <v>0</v>
      </c>
      <c r="I170" t="s">
        <v>3116</v>
      </c>
      <c r="J170" t="s">
        <v>0</v>
      </c>
      <c r="K170" t="s">
        <v>3117</v>
      </c>
      <c r="L170" t="s">
        <v>0</v>
      </c>
      <c r="M170" t="s">
        <v>2261</v>
      </c>
      <c r="N170" t="s">
        <v>2363</v>
      </c>
      <c r="O170" t="s">
        <v>0</v>
      </c>
      <c r="P170" t="s">
        <v>0</v>
      </c>
      <c r="Q170" t="s">
        <v>2255</v>
      </c>
      <c r="R170" t="s">
        <v>319</v>
      </c>
      <c r="S170" t="s">
        <v>0</v>
      </c>
      <c r="T170" t="s">
        <v>0</v>
      </c>
    </row>
    <row r="171">
      <c r="A171" t="s">
        <v>3118</v>
      </c>
      <c r="B171" t="s">
        <v>3119</v>
      </c>
      <c r="C171" t="s">
        <v>0</v>
      </c>
      <c r="D171" t="s">
        <v>0</v>
      </c>
      <c r="E171" t="s">
        <v>0</v>
      </c>
      <c r="F171" t="s" s="1">
        <v>732</v>
      </c>
      <c r="G171" t="s">
        <v>3120</v>
      </c>
      <c r="H171" t="s">
        <v>0</v>
      </c>
      <c r="I171" t="s">
        <v>3121</v>
      </c>
      <c r="J171" t="s">
        <v>0</v>
      </c>
      <c r="K171" t="s">
        <v>3122</v>
      </c>
      <c r="L171" t="s">
        <v>0</v>
      </c>
      <c r="M171" t="s">
        <v>2254</v>
      </c>
      <c r="N171" t="s">
        <v>2308</v>
      </c>
      <c r="O171" t="s">
        <v>0</v>
      </c>
      <c r="P171" t="s">
        <v>0</v>
      </c>
      <c r="Q171" t="s">
        <v>2255</v>
      </c>
      <c r="R171" t="s">
        <v>319</v>
      </c>
      <c r="S171" t="s">
        <v>0</v>
      </c>
      <c r="T171" t="s">
        <v>0</v>
      </c>
    </row>
    <row r="172">
      <c r="A172" t="s">
        <v>3123</v>
      </c>
      <c r="B172" t="s">
        <v>3124</v>
      </c>
      <c r="C172" t="s">
        <v>0</v>
      </c>
      <c r="D172" t="s" s="1">
        <v>1541</v>
      </c>
      <c r="E172" t="s">
        <v>0</v>
      </c>
      <c r="F172" t="s" s="1">
        <v>803</v>
      </c>
      <c r="G172" t="s">
        <v>3125</v>
      </c>
      <c r="H172" t="s">
        <v>0</v>
      </c>
      <c r="I172" t="s">
        <v>3126</v>
      </c>
      <c r="J172" t="s">
        <v>0</v>
      </c>
      <c r="K172" t="s">
        <v>2496</v>
      </c>
      <c r="L172" t="s">
        <v>0</v>
      </c>
      <c r="M172" t="s">
        <v>2261</v>
      </c>
      <c r="N172" t="s">
        <v>3127</v>
      </c>
      <c r="O172" t="s">
        <v>0</v>
      </c>
      <c r="P172" t="s">
        <v>0</v>
      </c>
      <c r="Q172" t="s">
        <v>2255</v>
      </c>
      <c r="R172" t="s">
        <v>319</v>
      </c>
      <c r="S172" t="s">
        <v>0</v>
      </c>
      <c r="T172" t="s">
        <v>0</v>
      </c>
    </row>
    <row r="173">
      <c r="A173" t="s">
        <v>3128</v>
      </c>
      <c r="B173" t="s">
        <v>3129</v>
      </c>
      <c r="C173" t="s">
        <v>0</v>
      </c>
      <c r="D173" t="s" s="1">
        <v>1536</v>
      </c>
      <c r="E173" t="s">
        <v>0</v>
      </c>
      <c r="F173" t="s" s="1">
        <v>804</v>
      </c>
      <c r="G173" t="s">
        <v>3130</v>
      </c>
      <c r="H173" t="s">
        <v>0</v>
      </c>
      <c r="I173" t="s">
        <v>3131</v>
      </c>
      <c r="J173" t="s">
        <v>0</v>
      </c>
      <c r="K173" t="s">
        <v>3132</v>
      </c>
      <c r="L173" t="s">
        <v>0</v>
      </c>
      <c r="M173" t="s">
        <v>2400</v>
      </c>
      <c r="N173" t="s">
        <v>2526</v>
      </c>
      <c r="O173" t="s">
        <v>0</v>
      </c>
      <c r="P173" t="s">
        <v>0</v>
      </c>
      <c r="Q173" t="s">
        <v>2255</v>
      </c>
      <c r="R173" t="s">
        <v>319</v>
      </c>
      <c r="S173" t="s">
        <v>0</v>
      </c>
      <c r="T173" t="s">
        <v>0</v>
      </c>
    </row>
    <row r="174">
      <c r="A174" t="s">
        <v>3133</v>
      </c>
      <c r="B174" t="s">
        <v>3134</v>
      </c>
      <c r="C174" t="s">
        <v>0</v>
      </c>
      <c r="D174" t="s" s="1">
        <v>1541</v>
      </c>
      <c r="E174" t="s">
        <v>0</v>
      </c>
      <c r="F174" t="s" s="1">
        <v>487</v>
      </c>
      <c r="G174" t="s">
        <v>3135</v>
      </c>
      <c r="H174" t="s">
        <v>0</v>
      </c>
      <c r="I174" t="s">
        <v>2808</v>
      </c>
      <c r="J174" t="s">
        <v>0</v>
      </c>
      <c r="K174" t="s">
        <v>2564</v>
      </c>
      <c r="L174" t="s">
        <v>0</v>
      </c>
      <c r="M174" t="s">
        <v>2261</v>
      </c>
      <c r="N174" t="s">
        <v>2412</v>
      </c>
      <c r="O174" t="s">
        <v>0</v>
      </c>
      <c r="P174" t="s">
        <v>0</v>
      </c>
      <c r="Q174" t="s">
        <v>2255</v>
      </c>
      <c r="R174" t="s">
        <v>319</v>
      </c>
      <c r="S174" t="s">
        <v>0</v>
      </c>
      <c r="T174" t="s">
        <v>0</v>
      </c>
    </row>
    <row r="175">
      <c r="A175" t="s">
        <v>3136</v>
      </c>
      <c r="B175" t="s">
        <v>3137</v>
      </c>
      <c r="C175" t="s">
        <v>0</v>
      </c>
      <c r="D175" t="s" s="1">
        <v>1541</v>
      </c>
      <c r="E175" t="s">
        <v>0</v>
      </c>
      <c r="F175" t="s" s="1">
        <v>815</v>
      </c>
      <c r="G175" t="s">
        <v>3138</v>
      </c>
      <c r="H175" t="s">
        <v>0</v>
      </c>
      <c r="I175" t="s">
        <v>1248</v>
      </c>
      <c r="J175" t="s">
        <v>0</v>
      </c>
      <c r="K175" t="s">
        <v>1060</v>
      </c>
      <c r="L175" t="s">
        <v>0</v>
      </c>
      <c r="M175" t="s">
        <v>2268</v>
      </c>
      <c r="N175" t="s">
        <v>3137</v>
      </c>
      <c r="O175" t="s">
        <v>0</v>
      </c>
      <c r="P175" t="s">
        <v>0</v>
      </c>
      <c r="Q175" t="s">
        <v>2255</v>
      </c>
      <c r="R175" t="s">
        <v>319</v>
      </c>
      <c r="S175" t="s">
        <v>0</v>
      </c>
      <c r="T175" t="s">
        <v>0</v>
      </c>
    </row>
    <row r="176">
      <c r="A176" t="s">
        <v>3139</v>
      </c>
      <c r="B176" t="s">
        <v>3140</v>
      </c>
      <c r="C176" t="s">
        <v>0</v>
      </c>
      <c r="D176" t="s" s="1">
        <v>1541</v>
      </c>
      <c r="E176" t="s">
        <v>0</v>
      </c>
      <c r="F176" t="s" s="1">
        <v>797</v>
      </c>
      <c r="G176" t="s">
        <v>3141</v>
      </c>
      <c r="H176" t="s">
        <v>0</v>
      </c>
      <c r="I176" t="s">
        <v>3142</v>
      </c>
      <c r="J176" t="s">
        <v>0</v>
      </c>
      <c r="K176" t="s">
        <v>3143</v>
      </c>
      <c r="L176" t="s">
        <v>0</v>
      </c>
      <c r="M176" t="s">
        <v>2261</v>
      </c>
      <c r="N176" t="s">
        <v>3144</v>
      </c>
      <c r="O176" t="s">
        <v>0</v>
      </c>
      <c r="P176" t="s">
        <v>0</v>
      </c>
      <c r="Q176" t="s">
        <v>2255</v>
      </c>
      <c r="R176" t="s">
        <v>319</v>
      </c>
      <c r="S176" t="s">
        <v>0</v>
      </c>
      <c r="T176" t="s">
        <v>0</v>
      </c>
    </row>
    <row r="177">
      <c r="A177" t="s">
        <v>3145</v>
      </c>
      <c r="B177" t="s">
        <v>3146</v>
      </c>
      <c r="C177" t="s">
        <v>0</v>
      </c>
      <c r="D177" t="s">
        <v>0</v>
      </c>
      <c r="E177" t="s">
        <v>0</v>
      </c>
      <c r="F177" t="s" s="1">
        <v>628</v>
      </c>
      <c r="G177" t="s">
        <v>3147</v>
      </c>
      <c r="H177" t="s">
        <v>0</v>
      </c>
      <c r="I177" t="s">
        <v>3148</v>
      </c>
      <c r="J177" t="s">
        <v>0</v>
      </c>
      <c r="K177" t="s">
        <v>3149</v>
      </c>
      <c r="L177" t="s">
        <v>0</v>
      </c>
      <c r="M177" t="s">
        <v>2320</v>
      </c>
      <c r="N177" t="s">
        <v>2380</v>
      </c>
      <c r="O177" t="s">
        <v>0</v>
      </c>
      <c r="P177" t="s">
        <v>0</v>
      </c>
      <c r="Q177" t="s">
        <v>2255</v>
      </c>
      <c r="R177" t="s">
        <v>319</v>
      </c>
      <c r="S177" t="s">
        <v>0</v>
      </c>
      <c r="T177" t="s">
        <v>0</v>
      </c>
    </row>
    <row r="178">
      <c r="A178" t="s">
        <v>3150</v>
      </c>
      <c r="B178" t="s">
        <v>3151</v>
      </c>
      <c r="C178" t="s">
        <v>0</v>
      </c>
      <c r="D178" t="s" s="1">
        <v>1541</v>
      </c>
      <c r="E178" t="s">
        <v>0</v>
      </c>
      <c r="F178" t="s" s="1">
        <v>811</v>
      </c>
      <c r="G178" t="s">
        <v>3152</v>
      </c>
      <c r="H178" t="s">
        <v>0</v>
      </c>
      <c r="I178" t="s">
        <v>3153</v>
      </c>
      <c r="J178" t="s">
        <v>0</v>
      </c>
      <c r="K178" t="s">
        <v>2938</v>
      </c>
      <c r="L178" t="s">
        <v>0</v>
      </c>
      <c r="M178" t="s">
        <v>2254</v>
      </c>
      <c r="N178" t="s">
        <v>2917</v>
      </c>
      <c r="O178" t="s">
        <v>0</v>
      </c>
      <c r="P178" t="s">
        <v>0</v>
      </c>
      <c r="Q178" t="s">
        <v>2255</v>
      </c>
      <c r="R178" t="s">
        <v>319</v>
      </c>
      <c r="S178" t="s">
        <v>0</v>
      </c>
      <c r="T178" t="s">
        <v>0</v>
      </c>
    </row>
    <row r="179">
      <c r="A179" t="s">
        <v>3154</v>
      </c>
      <c r="B179" t="s">
        <v>3155</v>
      </c>
      <c r="C179" t="s">
        <v>0</v>
      </c>
      <c r="D179" t="s" s="1">
        <v>1541</v>
      </c>
      <c r="E179" t="s">
        <v>0</v>
      </c>
      <c r="F179" t="s" s="1">
        <v>779</v>
      </c>
      <c r="G179" t="s">
        <v>3156</v>
      </c>
      <c r="H179" t="s">
        <v>0</v>
      </c>
      <c r="I179" t="s">
        <v>3157</v>
      </c>
      <c r="J179" t="s">
        <v>0</v>
      </c>
      <c r="K179" t="s">
        <v>2372</v>
      </c>
      <c r="L179" t="s">
        <v>0</v>
      </c>
      <c r="M179" t="s">
        <v>2261</v>
      </c>
      <c r="N179" t="s">
        <v>3158</v>
      </c>
      <c r="O179" t="s">
        <v>0</v>
      </c>
      <c r="P179" t="s">
        <v>0</v>
      </c>
      <c r="Q179" t="s">
        <v>2255</v>
      </c>
      <c r="R179" t="s">
        <v>319</v>
      </c>
      <c r="S179" t="s">
        <v>0</v>
      </c>
      <c r="T179" t="s">
        <v>0</v>
      </c>
    </row>
    <row r="180">
      <c r="A180" t="s">
        <v>3159</v>
      </c>
      <c r="B180" t="s">
        <v>3160</v>
      </c>
      <c r="C180" t="s">
        <v>0</v>
      </c>
      <c r="D180" t="s">
        <v>0</v>
      </c>
      <c r="E180" t="s">
        <v>0</v>
      </c>
      <c r="F180" t="s" s="1">
        <v>552</v>
      </c>
      <c r="G180" t="s">
        <v>3161</v>
      </c>
      <c r="H180" t="s">
        <v>0</v>
      </c>
      <c r="I180" t="s">
        <v>3162</v>
      </c>
      <c r="J180" t="s">
        <v>0</v>
      </c>
      <c r="K180" t="s">
        <v>3163</v>
      </c>
      <c r="L180" t="s">
        <v>0</v>
      </c>
      <c r="M180" t="s">
        <v>2320</v>
      </c>
      <c r="N180" t="s">
        <v>2373</v>
      </c>
      <c r="O180" t="s">
        <v>0</v>
      </c>
      <c r="P180" t="s">
        <v>0</v>
      </c>
      <c r="Q180" t="s">
        <v>2255</v>
      </c>
      <c r="R180" t="s">
        <v>319</v>
      </c>
      <c r="S180" t="s">
        <v>0</v>
      </c>
      <c r="T180" t="s">
        <v>0</v>
      </c>
    </row>
    <row r="181">
      <c r="A181" t="s">
        <v>3164</v>
      </c>
      <c r="B181" t="s">
        <v>3165</v>
      </c>
      <c r="C181" t="s">
        <v>0</v>
      </c>
      <c r="D181" t="s">
        <v>0</v>
      </c>
      <c r="E181" t="s">
        <v>0</v>
      </c>
      <c r="F181" t="s" s="1">
        <v>618</v>
      </c>
      <c r="G181" t="s">
        <v>3166</v>
      </c>
      <c r="H181" t="s">
        <v>0</v>
      </c>
      <c r="I181" t="s">
        <v>3167</v>
      </c>
      <c r="J181" t="s">
        <v>0</v>
      </c>
      <c r="K181" t="s">
        <v>2337</v>
      </c>
      <c r="L181" t="s">
        <v>0</v>
      </c>
      <c r="M181" t="s">
        <v>2320</v>
      </c>
      <c r="N181" t="s">
        <v>3168</v>
      </c>
      <c r="O181" t="s">
        <v>0</v>
      </c>
      <c r="P181" t="s">
        <v>0</v>
      </c>
      <c r="Q181" t="s">
        <v>2255</v>
      </c>
      <c r="R181" t="s">
        <v>319</v>
      </c>
      <c r="S181" t="s">
        <v>0</v>
      </c>
      <c r="T181" t="s">
        <v>0</v>
      </c>
    </row>
    <row r="182">
      <c r="A182" t="s">
        <v>3169</v>
      </c>
      <c r="B182" t="s">
        <v>3170</v>
      </c>
      <c r="C182" t="s">
        <v>0</v>
      </c>
      <c r="D182" t="s">
        <v>0</v>
      </c>
      <c r="E182" t="s">
        <v>0</v>
      </c>
      <c r="F182" t="s" s="1">
        <v>713</v>
      </c>
      <c r="G182" t="s">
        <v>3171</v>
      </c>
      <c r="H182" t="s">
        <v>0</v>
      </c>
      <c r="I182" t="s">
        <v>3172</v>
      </c>
      <c r="J182" t="s">
        <v>0</v>
      </c>
      <c r="K182" t="s">
        <v>2337</v>
      </c>
      <c r="L182" t="s">
        <v>0</v>
      </c>
      <c r="M182" t="s">
        <v>2320</v>
      </c>
      <c r="N182" t="s">
        <v>3173</v>
      </c>
      <c r="O182" t="s">
        <v>0</v>
      </c>
      <c r="P182" t="s">
        <v>0</v>
      </c>
      <c r="Q182" t="s">
        <v>2255</v>
      </c>
      <c r="R182" t="s">
        <v>319</v>
      </c>
      <c r="S182" t="s">
        <v>0</v>
      </c>
      <c r="T182" t="s">
        <v>0</v>
      </c>
    </row>
    <row r="183">
      <c r="A183" t="s">
        <v>3174</v>
      </c>
      <c r="B183" t="s">
        <v>3175</v>
      </c>
      <c r="C183" t="s">
        <v>0</v>
      </c>
      <c r="D183" t="s">
        <v>0</v>
      </c>
      <c r="E183" t="s">
        <v>0</v>
      </c>
      <c r="F183" t="s" s="1">
        <v>435</v>
      </c>
      <c r="G183" t="s">
        <v>3176</v>
      </c>
      <c r="H183" t="s">
        <v>0</v>
      </c>
      <c r="I183" t="s">
        <v>3177</v>
      </c>
      <c r="J183" t="s">
        <v>0</v>
      </c>
      <c r="K183" t="s">
        <v>3178</v>
      </c>
      <c r="L183" t="s">
        <v>0</v>
      </c>
      <c r="M183" t="s">
        <v>2320</v>
      </c>
      <c r="N183" t="s">
        <v>2308</v>
      </c>
      <c r="O183" t="s">
        <v>0</v>
      </c>
      <c r="P183" t="s">
        <v>0</v>
      </c>
      <c r="Q183" t="s">
        <v>2255</v>
      </c>
      <c r="R183" t="s">
        <v>319</v>
      </c>
      <c r="S183" t="s">
        <v>0</v>
      </c>
      <c r="T183" t="s">
        <v>0</v>
      </c>
    </row>
    <row r="184">
      <c r="A184" t="s">
        <v>3179</v>
      </c>
      <c r="B184" t="s">
        <v>3180</v>
      </c>
      <c r="C184" t="s">
        <v>0</v>
      </c>
      <c r="D184" t="s" s="1">
        <v>1541</v>
      </c>
      <c r="E184" t="s" s="1">
        <v>3725</v>
      </c>
      <c r="F184" t="s" s="1">
        <v>553</v>
      </c>
      <c r="G184" t="s">
        <v>3181</v>
      </c>
      <c r="H184" t="s">
        <v>0</v>
      </c>
      <c r="I184" t="s">
        <v>3182</v>
      </c>
      <c r="J184" t="s">
        <v>0</v>
      </c>
      <c r="K184" t="s">
        <v>3183</v>
      </c>
      <c r="L184" t="s">
        <v>0</v>
      </c>
      <c r="M184" t="s">
        <v>3184</v>
      </c>
      <c r="N184" t="s">
        <v>2643</v>
      </c>
      <c r="O184" t="s">
        <v>0</v>
      </c>
      <c r="P184" t="s">
        <v>0</v>
      </c>
      <c r="Q184" t="s">
        <v>2255</v>
      </c>
      <c r="R184" t="s">
        <v>319</v>
      </c>
      <c r="S184" t="s">
        <v>0</v>
      </c>
      <c r="T184" t="s">
        <v>0</v>
      </c>
    </row>
    <row r="185">
      <c r="A185" t="s">
        <v>3185</v>
      </c>
      <c r="B185" t="s">
        <v>3186</v>
      </c>
      <c r="C185" t="s">
        <v>0</v>
      </c>
      <c r="D185" t="s" s="1">
        <v>1536</v>
      </c>
      <c r="E185" t="s">
        <v>0</v>
      </c>
      <c r="F185" t="s" s="1">
        <v>496</v>
      </c>
      <c r="G185" t="s">
        <v>3187</v>
      </c>
      <c r="H185" t="s">
        <v>0</v>
      </c>
      <c r="I185" t="s">
        <v>3188</v>
      </c>
      <c r="J185" t="s">
        <v>0</v>
      </c>
      <c r="K185" t="s">
        <v>3189</v>
      </c>
      <c r="L185" t="s">
        <v>0</v>
      </c>
      <c r="M185" t="s">
        <v>2268</v>
      </c>
      <c r="N185" t="s">
        <v>2452</v>
      </c>
      <c r="O185" t="s">
        <v>0</v>
      </c>
      <c r="P185" t="s">
        <v>0</v>
      </c>
      <c r="Q185" t="s">
        <v>2255</v>
      </c>
      <c r="R185" t="s">
        <v>319</v>
      </c>
      <c r="S185" t="s">
        <v>0</v>
      </c>
      <c r="T185" t="s">
        <v>0</v>
      </c>
    </row>
    <row r="186">
      <c r="A186" t="s">
        <v>3190</v>
      </c>
      <c r="B186" t="s">
        <v>3191</v>
      </c>
      <c r="C186" t="s">
        <v>0</v>
      </c>
      <c r="D186" t="s" s="1">
        <v>1536</v>
      </c>
      <c r="E186" t="s">
        <v>0</v>
      </c>
      <c r="F186" t="s" s="1">
        <v>525</v>
      </c>
      <c r="G186" t="s">
        <v>3192</v>
      </c>
      <c r="H186" t="s">
        <v>0</v>
      </c>
      <c r="I186" t="s">
        <v>3193</v>
      </c>
      <c r="J186" t="s">
        <v>0</v>
      </c>
      <c r="K186" t="s">
        <v>3194</v>
      </c>
      <c r="L186" t="s">
        <v>0</v>
      </c>
      <c r="M186" t="s">
        <v>2261</v>
      </c>
      <c r="N186" t="s">
        <v>2363</v>
      </c>
      <c r="O186" t="s">
        <v>0</v>
      </c>
      <c r="P186" t="s">
        <v>0</v>
      </c>
      <c r="Q186" t="s">
        <v>2255</v>
      </c>
      <c r="R186" t="s">
        <v>319</v>
      </c>
      <c r="S186" t="s">
        <v>0</v>
      </c>
      <c r="T186" t="s">
        <v>0</v>
      </c>
    </row>
    <row r="187">
      <c r="A187" t="s">
        <v>3195</v>
      </c>
      <c r="B187" t="s">
        <v>3196</v>
      </c>
      <c r="C187" t="s">
        <v>0</v>
      </c>
      <c r="D187" t="s" s="1">
        <v>1541</v>
      </c>
      <c r="E187" t="s">
        <v>0</v>
      </c>
      <c r="F187" t="s" s="1">
        <v>602</v>
      </c>
      <c r="G187" t="s">
        <v>3197</v>
      </c>
      <c r="H187" t="s">
        <v>0</v>
      </c>
      <c r="I187" t="s">
        <v>3198</v>
      </c>
      <c r="J187" t="s">
        <v>0</v>
      </c>
      <c r="K187" t="s">
        <v>3199</v>
      </c>
      <c r="L187" t="s">
        <v>0</v>
      </c>
      <c r="M187" t="s">
        <v>2254</v>
      </c>
      <c r="N187" t="s">
        <v>2308</v>
      </c>
      <c r="O187" t="s">
        <v>0</v>
      </c>
      <c r="P187" t="s">
        <v>0</v>
      </c>
      <c r="Q187" t="s">
        <v>2255</v>
      </c>
      <c r="R187" t="s">
        <v>319</v>
      </c>
      <c r="S187" t="s">
        <v>0</v>
      </c>
      <c r="T187" t="s">
        <v>0</v>
      </c>
    </row>
    <row r="188">
      <c r="A188" t="s">
        <v>3200</v>
      </c>
      <c r="B188" t="s">
        <v>3201</v>
      </c>
      <c r="C188" t="s">
        <v>0</v>
      </c>
      <c r="D188" t="s" s="1">
        <v>1536</v>
      </c>
      <c r="E188" t="s">
        <v>0</v>
      </c>
      <c r="F188" t="s" s="1">
        <v>629</v>
      </c>
      <c r="G188" t="s">
        <v>3202</v>
      </c>
      <c r="H188" t="s">
        <v>0</v>
      </c>
      <c r="I188" t="s">
        <v>3203</v>
      </c>
      <c r="J188" t="s">
        <v>0</v>
      </c>
      <c r="K188" t="s">
        <v>2564</v>
      </c>
      <c r="L188" t="s">
        <v>0</v>
      </c>
      <c r="M188" t="s">
        <v>2261</v>
      </c>
      <c r="N188" t="s">
        <v>2314</v>
      </c>
      <c r="O188" t="s">
        <v>0</v>
      </c>
      <c r="P188" t="s">
        <v>0</v>
      </c>
      <c r="Q188" t="s">
        <v>2255</v>
      </c>
      <c r="R188" t="s">
        <v>319</v>
      </c>
      <c r="S188" t="s">
        <v>0</v>
      </c>
      <c r="T188" t="s">
        <v>0</v>
      </c>
    </row>
    <row r="189">
      <c r="A189" t="s">
        <v>3204</v>
      </c>
      <c r="B189" t="s">
        <v>3205</v>
      </c>
      <c r="C189" t="s">
        <v>0</v>
      </c>
      <c r="D189" t="s" s="1">
        <v>1541</v>
      </c>
      <c r="E189" t="s">
        <v>0</v>
      </c>
      <c r="F189" t="s" s="1">
        <v>836</v>
      </c>
      <c r="G189" t="s">
        <v>3206</v>
      </c>
      <c r="H189" t="s">
        <v>0</v>
      </c>
      <c r="I189" t="s">
        <v>3207</v>
      </c>
      <c r="J189" t="s">
        <v>0</v>
      </c>
      <c r="K189" t="s">
        <v>3208</v>
      </c>
      <c r="L189" t="s">
        <v>0</v>
      </c>
      <c r="M189" t="s">
        <v>2261</v>
      </c>
      <c r="N189" t="s">
        <v>2363</v>
      </c>
      <c r="O189" t="s">
        <v>0</v>
      </c>
      <c r="P189" t="s">
        <v>0</v>
      </c>
      <c r="Q189" t="s">
        <v>2255</v>
      </c>
      <c r="R189" t="s">
        <v>319</v>
      </c>
      <c r="S189" t="s">
        <v>0</v>
      </c>
      <c r="T189" t="s">
        <v>0</v>
      </c>
    </row>
    <row r="190">
      <c r="A190" t="s">
        <v>3209</v>
      </c>
      <c r="B190" t="s">
        <v>3210</v>
      </c>
      <c r="C190" t="s">
        <v>0</v>
      </c>
      <c r="D190" t="s" s="1">
        <v>1541</v>
      </c>
      <c r="E190" t="s">
        <v>0</v>
      </c>
      <c r="F190" t="s" s="1">
        <v>780</v>
      </c>
      <c r="G190" t="s">
        <v>3211</v>
      </c>
      <c r="H190" t="s">
        <v>0</v>
      </c>
      <c r="I190" t="s">
        <v>3212</v>
      </c>
      <c r="J190" t="s">
        <v>0</v>
      </c>
      <c r="K190" t="s">
        <v>3213</v>
      </c>
      <c r="L190" t="s">
        <v>0</v>
      </c>
      <c r="M190" t="s">
        <v>2261</v>
      </c>
      <c r="N190" t="s">
        <v>2412</v>
      </c>
      <c r="O190" t="s">
        <v>0</v>
      </c>
      <c r="P190" t="s">
        <v>0</v>
      </c>
      <c r="Q190" t="s">
        <v>2255</v>
      </c>
      <c r="R190" t="s">
        <v>319</v>
      </c>
      <c r="S190" t="s">
        <v>0</v>
      </c>
      <c r="T190" t="s">
        <v>0</v>
      </c>
    </row>
    <row r="191">
      <c r="A191" t="s">
        <v>3214</v>
      </c>
      <c r="B191" t="s">
        <v>3215</v>
      </c>
      <c r="C191" t="s">
        <v>0</v>
      </c>
      <c r="D191" t="s" s="1">
        <v>1536</v>
      </c>
      <c r="E191" t="s">
        <v>0</v>
      </c>
      <c r="F191" t="s" s="1">
        <v>502</v>
      </c>
      <c r="G191" t="s">
        <v>3216</v>
      </c>
      <c r="H191" t="s">
        <v>0</v>
      </c>
      <c r="I191" t="s">
        <v>3217</v>
      </c>
      <c r="J191" t="s">
        <v>0</v>
      </c>
      <c r="K191" t="s">
        <v>3218</v>
      </c>
      <c r="L191" t="s">
        <v>0</v>
      </c>
      <c r="M191" t="s">
        <v>2261</v>
      </c>
      <c r="N191" t="s">
        <v>2363</v>
      </c>
      <c r="O191" t="s">
        <v>0</v>
      </c>
      <c r="P191" t="s">
        <v>0</v>
      </c>
      <c r="Q191" t="s">
        <v>2255</v>
      </c>
      <c r="R191" t="s">
        <v>319</v>
      </c>
      <c r="S191" t="s">
        <v>0</v>
      </c>
      <c r="T191" t="s">
        <v>0</v>
      </c>
    </row>
    <row r="192">
      <c r="A192" t="s">
        <v>3219</v>
      </c>
      <c r="B192" t="s">
        <v>3220</v>
      </c>
      <c r="C192" t="s">
        <v>0</v>
      </c>
      <c r="D192" t="s">
        <v>0</v>
      </c>
      <c r="E192" t="s">
        <v>0</v>
      </c>
      <c r="F192" t="s" s="1">
        <v>778</v>
      </c>
      <c r="G192" t="s">
        <v>3221</v>
      </c>
      <c r="H192" t="s">
        <v>0</v>
      </c>
      <c r="I192" t="s">
        <v>3222</v>
      </c>
      <c r="J192" t="s">
        <v>0</v>
      </c>
      <c r="K192" t="s">
        <v>3223</v>
      </c>
      <c r="L192" t="s">
        <v>0</v>
      </c>
      <c r="M192" t="s">
        <v>2320</v>
      </c>
      <c r="N192" t="s">
        <v>2491</v>
      </c>
      <c r="O192" t="s">
        <v>0</v>
      </c>
      <c r="P192" t="s">
        <v>0</v>
      </c>
      <c r="Q192" t="s">
        <v>2255</v>
      </c>
      <c r="R192" t="s">
        <v>319</v>
      </c>
      <c r="S192" t="s">
        <v>0</v>
      </c>
      <c r="T192" t="s">
        <v>0</v>
      </c>
    </row>
    <row r="193">
      <c r="A193" t="s">
        <v>3224</v>
      </c>
      <c r="B193" t="s">
        <v>3225</v>
      </c>
      <c r="C193" t="s">
        <v>0</v>
      </c>
      <c r="D193" t="s" s="1">
        <v>1536</v>
      </c>
      <c r="E193" t="s">
        <v>0</v>
      </c>
      <c r="F193" t="s" s="1">
        <v>486</v>
      </c>
      <c r="G193" t="s">
        <v>3226</v>
      </c>
      <c r="H193" t="s">
        <v>0</v>
      </c>
      <c r="I193" t="s">
        <v>3227</v>
      </c>
      <c r="J193" t="s">
        <v>0</v>
      </c>
      <c r="K193" t="s">
        <v>3227</v>
      </c>
      <c r="L193" t="s">
        <v>0</v>
      </c>
      <c r="M193" t="s">
        <v>2261</v>
      </c>
      <c r="N193" t="s">
        <v>3228</v>
      </c>
      <c r="O193" t="s">
        <v>0</v>
      </c>
      <c r="P193" t="s">
        <v>0</v>
      </c>
      <c r="Q193" t="s">
        <v>2255</v>
      </c>
      <c r="R193" t="s">
        <v>319</v>
      </c>
      <c r="S193" t="s">
        <v>0</v>
      </c>
      <c r="T193" t="s">
        <v>0</v>
      </c>
    </row>
    <row r="194">
      <c r="A194" t="s">
        <v>3229</v>
      </c>
      <c r="B194" t="s">
        <v>3230</v>
      </c>
      <c r="C194" t="s">
        <v>0</v>
      </c>
      <c r="D194" t="s" s="1">
        <v>1541</v>
      </c>
      <c r="E194" t="s">
        <v>0</v>
      </c>
      <c r="F194" t="s" s="1">
        <v>834</v>
      </c>
      <c r="G194" t="s">
        <v>3231</v>
      </c>
      <c r="H194" t="s">
        <v>0</v>
      </c>
      <c r="I194" t="s">
        <v>3232</v>
      </c>
      <c r="J194" t="s">
        <v>0</v>
      </c>
      <c r="K194" t="s">
        <v>3233</v>
      </c>
      <c r="L194" t="s">
        <v>0</v>
      </c>
      <c r="M194" t="s">
        <v>2261</v>
      </c>
      <c r="N194" t="s">
        <v>2262</v>
      </c>
      <c r="O194" t="s">
        <v>0</v>
      </c>
      <c r="P194" t="s">
        <v>0</v>
      </c>
      <c r="Q194" t="s">
        <v>2255</v>
      </c>
      <c r="R194" t="s">
        <v>319</v>
      </c>
      <c r="S194" t="s">
        <v>0</v>
      </c>
      <c r="T194" t="s">
        <v>0</v>
      </c>
    </row>
    <row r="195">
      <c r="A195" t="s">
        <v>3234</v>
      </c>
      <c r="B195" t="s">
        <v>3235</v>
      </c>
      <c r="C195" t="s">
        <v>0</v>
      </c>
      <c r="D195" t="s">
        <v>0</v>
      </c>
      <c r="E195" t="s">
        <v>0</v>
      </c>
      <c r="F195" t="s" s="1">
        <v>726</v>
      </c>
      <c r="G195" t="s">
        <v>3236</v>
      </c>
      <c r="H195" t="s">
        <v>0</v>
      </c>
      <c r="I195" t="s">
        <v>3237</v>
      </c>
      <c r="J195" t="s">
        <v>0</v>
      </c>
      <c r="K195" t="s">
        <v>3238</v>
      </c>
      <c r="L195" t="s">
        <v>0</v>
      </c>
      <c r="M195" t="s">
        <v>2320</v>
      </c>
      <c r="N195" t="s">
        <v>2373</v>
      </c>
      <c r="O195" t="s">
        <v>0</v>
      </c>
      <c r="P195" t="s">
        <v>0</v>
      </c>
      <c r="Q195" t="s">
        <v>2255</v>
      </c>
      <c r="R195" t="s">
        <v>319</v>
      </c>
      <c r="S195" t="s">
        <v>0</v>
      </c>
      <c r="T195" t="s">
        <v>0</v>
      </c>
    </row>
    <row r="196">
      <c r="A196" t="s">
        <v>3239</v>
      </c>
      <c r="B196" t="s">
        <v>3240</v>
      </c>
      <c r="C196" t="s">
        <v>0</v>
      </c>
      <c r="D196" t="s" s="1">
        <v>1541</v>
      </c>
      <c r="E196" t="s">
        <v>0</v>
      </c>
      <c r="F196" t="s" s="1">
        <v>697</v>
      </c>
      <c r="G196" t="s">
        <v>3241</v>
      </c>
      <c r="H196" t="s">
        <v>0</v>
      </c>
      <c r="I196" t="s">
        <v>3242</v>
      </c>
      <c r="J196" t="s">
        <v>0</v>
      </c>
      <c r="K196" t="s">
        <v>3243</v>
      </c>
      <c r="L196" t="s">
        <v>0</v>
      </c>
      <c r="M196" t="s">
        <v>2261</v>
      </c>
      <c r="N196" t="s">
        <v>2412</v>
      </c>
      <c r="O196" t="s">
        <v>0</v>
      </c>
      <c r="P196" t="s">
        <v>0</v>
      </c>
      <c r="Q196" t="s">
        <v>2255</v>
      </c>
      <c r="R196" t="s">
        <v>319</v>
      </c>
      <c r="S196" t="s">
        <v>0</v>
      </c>
      <c r="T196" t="s">
        <v>0</v>
      </c>
    </row>
    <row r="197">
      <c r="A197" t="s">
        <v>3244</v>
      </c>
      <c r="B197" t="s">
        <v>3245</v>
      </c>
      <c r="C197" t="s">
        <v>0</v>
      </c>
      <c r="D197" t="s" s="1">
        <v>1541</v>
      </c>
      <c r="E197" t="s">
        <v>0</v>
      </c>
      <c r="F197" t="s" s="1">
        <v>785</v>
      </c>
      <c r="G197" t="s">
        <v>3246</v>
      </c>
      <c r="H197" t="s">
        <v>0</v>
      </c>
      <c r="I197" t="s">
        <v>3247</v>
      </c>
      <c r="J197" t="s">
        <v>0</v>
      </c>
      <c r="K197" t="s">
        <v>3248</v>
      </c>
      <c r="L197" t="s">
        <v>0</v>
      </c>
      <c r="M197" t="s">
        <v>2261</v>
      </c>
      <c r="N197" t="s">
        <v>3249</v>
      </c>
      <c r="O197" t="s">
        <v>0</v>
      </c>
      <c r="P197" t="s">
        <v>0</v>
      </c>
      <c r="Q197" t="s">
        <v>2255</v>
      </c>
      <c r="R197" t="s">
        <v>319</v>
      </c>
      <c r="S197" t="s">
        <v>0</v>
      </c>
      <c r="T197" t="s">
        <v>0</v>
      </c>
    </row>
    <row r="198">
      <c r="A198" t="s">
        <v>3250</v>
      </c>
      <c r="B198" t="s">
        <v>3251</v>
      </c>
      <c r="C198" t="s">
        <v>0</v>
      </c>
      <c r="D198" t="s" s="1">
        <v>1541</v>
      </c>
      <c r="E198" t="s">
        <v>0</v>
      </c>
      <c r="F198" t="s" s="1">
        <v>765</v>
      </c>
      <c r="G198" t="s">
        <v>3252</v>
      </c>
      <c r="H198" t="s">
        <v>0</v>
      </c>
      <c r="I198" t="s">
        <v>3253</v>
      </c>
      <c r="J198" t="s">
        <v>0</v>
      </c>
      <c r="K198" t="s">
        <v>2290</v>
      </c>
      <c r="L198" t="s">
        <v>0</v>
      </c>
      <c r="M198" t="s">
        <v>2261</v>
      </c>
      <c r="N198" t="s">
        <v>3158</v>
      </c>
      <c r="O198" t="s">
        <v>0</v>
      </c>
      <c r="P198" t="s">
        <v>0</v>
      </c>
      <c r="Q198" t="s">
        <v>2255</v>
      </c>
      <c r="R198" t="s">
        <v>319</v>
      </c>
      <c r="S198" t="s">
        <v>0</v>
      </c>
      <c r="T198" t="s">
        <v>0</v>
      </c>
    </row>
    <row r="199">
      <c r="A199" t="s">
        <v>3254</v>
      </c>
      <c r="B199" t="s">
        <v>3255</v>
      </c>
      <c r="C199" t="s">
        <v>0</v>
      </c>
      <c r="D199" t="s" s="1">
        <v>1536</v>
      </c>
      <c r="E199" t="s" s="1">
        <v>3721</v>
      </c>
      <c r="F199" t="s" s="1">
        <v>566</v>
      </c>
      <c r="G199" t="s">
        <v>3257</v>
      </c>
      <c r="H199" t="s">
        <v>0</v>
      </c>
      <c r="I199" t="s">
        <v>3258</v>
      </c>
      <c r="J199" t="s">
        <v>0</v>
      </c>
      <c r="K199" t="s">
        <v>3259</v>
      </c>
      <c r="L199" t="s">
        <v>3260</v>
      </c>
      <c r="M199" t="s">
        <v>3260</v>
      </c>
      <c r="N199" t="s">
        <v>3261</v>
      </c>
      <c r="O199" t="s">
        <v>0</v>
      </c>
      <c r="P199" t="s">
        <v>0</v>
      </c>
      <c r="Q199" t="s">
        <v>2255</v>
      </c>
      <c r="R199" t="s">
        <v>319</v>
      </c>
      <c r="S199" t="s">
        <v>0</v>
      </c>
      <c r="T199" t="s">
        <v>0</v>
      </c>
    </row>
    <row r="200">
      <c r="A200" t="s">
        <v>3262</v>
      </c>
      <c r="B200" t="s">
        <v>3263</v>
      </c>
      <c r="C200" t="s">
        <v>0</v>
      </c>
      <c r="D200" t="s" s="1">
        <v>1536</v>
      </c>
      <c r="E200" t="s">
        <v>0</v>
      </c>
      <c r="F200" t="s" s="1">
        <v>484</v>
      </c>
      <c r="G200" t="s">
        <v>3264</v>
      </c>
      <c r="H200" t="s">
        <v>0</v>
      </c>
      <c r="I200" t="s">
        <v>3265</v>
      </c>
      <c r="J200" t="s">
        <v>0</v>
      </c>
      <c r="K200" t="s">
        <v>3265</v>
      </c>
      <c r="L200" t="s">
        <v>0</v>
      </c>
      <c r="M200" t="s">
        <v>2261</v>
      </c>
      <c r="N200" t="s">
        <v>3266</v>
      </c>
      <c r="O200" t="s">
        <v>0</v>
      </c>
      <c r="P200" t="s">
        <v>0</v>
      </c>
      <c r="Q200" t="s">
        <v>2255</v>
      </c>
      <c r="R200" t="s">
        <v>319</v>
      </c>
      <c r="S200" t="s">
        <v>0</v>
      </c>
      <c r="T200" t="s">
        <v>0</v>
      </c>
    </row>
    <row r="201">
      <c r="A201" t="s">
        <v>3267</v>
      </c>
      <c r="B201" t="s">
        <v>3268</v>
      </c>
      <c r="C201" t="s">
        <v>0</v>
      </c>
      <c r="D201" t="s" s="1">
        <v>1536</v>
      </c>
      <c r="E201" t="s">
        <v>0</v>
      </c>
      <c r="F201" t="s" s="1">
        <v>680</v>
      </c>
      <c r="G201" t="s">
        <v>3269</v>
      </c>
      <c r="H201" t="s">
        <v>0</v>
      </c>
      <c r="I201" t="s">
        <v>3270</v>
      </c>
      <c r="J201" t="s">
        <v>0</v>
      </c>
      <c r="K201" t="s">
        <v>3271</v>
      </c>
      <c r="L201" t="s">
        <v>0</v>
      </c>
      <c r="M201" t="s">
        <v>2400</v>
      </c>
      <c r="N201" t="s">
        <v>3272</v>
      </c>
      <c r="O201" t="s">
        <v>0</v>
      </c>
      <c r="P201" t="s">
        <v>0</v>
      </c>
      <c r="Q201" t="s">
        <v>2255</v>
      </c>
      <c r="R201" t="s">
        <v>319</v>
      </c>
      <c r="S201" t="s">
        <v>0</v>
      </c>
      <c r="T201" t="s">
        <v>0</v>
      </c>
    </row>
    <row r="202">
      <c r="A202" t="s">
        <v>3273</v>
      </c>
      <c r="B202" t="s">
        <v>3274</v>
      </c>
      <c r="C202" t="s">
        <v>0</v>
      </c>
      <c r="D202" t="s" s="1">
        <v>1536</v>
      </c>
      <c r="E202" t="s">
        <v>0</v>
      </c>
      <c r="F202" t="s" s="1">
        <v>809</v>
      </c>
      <c r="G202" t="s">
        <v>3275</v>
      </c>
      <c r="H202" t="s">
        <v>0</v>
      </c>
      <c r="I202" t="s">
        <v>2367</v>
      </c>
      <c r="J202" t="s">
        <v>0</v>
      </c>
      <c r="K202" t="s">
        <v>2253</v>
      </c>
      <c r="L202" t="s">
        <v>0</v>
      </c>
      <c r="M202" t="s">
        <v>2254</v>
      </c>
      <c r="N202" t="s">
        <v>2367</v>
      </c>
      <c r="O202" t="s">
        <v>0</v>
      </c>
      <c r="P202" t="s">
        <v>0</v>
      </c>
      <c r="Q202" t="s">
        <v>2255</v>
      </c>
      <c r="R202" t="s">
        <v>319</v>
      </c>
      <c r="S202" t="s">
        <v>0</v>
      </c>
      <c r="T202" t="s">
        <v>0</v>
      </c>
    </row>
    <row r="203">
      <c r="A203" t="s">
        <v>3276</v>
      </c>
      <c r="B203" t="s">
        <v>3277</v>
      </c>
      <c r="C203" t="s">
        <v>0</v>
      </c>
      <c r="D203" t="s" s="1">
        <v>1541</v>
      </c>
      <c r="E203" t="s">
        <v>0</v>
      </c>
      <c r="F203" t="s" s="1">
        <v>733</v>
      </c>
      <c r="G203" t="s">
        <v>3278</v>
      </c>
      <c r="H203" t="s">
        <v>0</v>
      </c>
      <c r="I203" t="s">
        <v>3279</v>
      </c>
      <c r="J203" t="s">
        <v>0</v>
      </c>
      <c r="K203" t="s">
        <v>2422</v>
      </c>
      <c r="L203" t="s">
        <v>0</v>
      </c>
      <c r="M203" t="s">
        <v>2254</v>
      </c>
      <c r="N203" t="s">
        <v>2917</v>
      </c>
      <c r="O203" t="s">
        <v>0</v>
      </c>
      <c r="P203" t="s">
        <v>0</v>
      </c>
      <c r="Q203" t="s">
        <v>2255</v>
      </c>
      <c r="R203" t="s">
        <v>319</v>
      </c>
      <c r="S203" t="s">
        <v>0</v>
      </c>
      <c r="T203" t="s">
        <v>0</v>
      </c>
    </row>
    <row r="204">
      <c r="A204" t="s">
        <v>3280</v>
      </c>
      <c r="B204" t="s">
        <v>3281</v>
      </c>
      <c r="C204" t="s">
        <v>0</v>
      </c>
      <c r="D204" t="s" s="1">
        <v>1536</v>
      </c>
      <c r="E204" t="s">
        <v>0</v>
      </c>
      <c r="F204" t="s" s="1">
        <v>406</v>
      </c>
      <c r="G204" t="s">
        <v>3282</v>
      </c>
      <c r="H204" t="s">
        <v>0</v>
      </c>
      <c r="I204" t="s">
        <v>3283</v>
      </c>
      <c r="J204" t="s">
        <v>0</v>
      </c>
      <c r="K204" t="s">
        <v>3284</v>
      </c>
      <c r="L204" t="s">
        <v>0</v>
      </c>
      <c r="M204" t="s">
        <v>2268</v>
      </c>
      <c r="N204" t="s">
        <v>3285</v>
      </c>
      <c r="O204" t="s">
        <v>0</v>
      </c>
      <c r="P204" t="s">
        <v>0</v>
      </c>
      <c r="Q204" t="s">
        <v>2255</v>
      </c>
      <c r="R204" t="s">
        <v>319</v>
      </c>
      <c r="S204" t="s">
        <v>0</v>
      </c>
      <c r="T204" t="s">
        <v>0</v>
      </c>
    </row>
    <row r="205">
      <c r="A205" t="s">
        <v>3286</v>
      </c>
      <c r="B205" t="s">
        <v>3287</v>
      </c>
      <c r="C205" t="s">
        <v>0</v>
      </c>
      <c r="D205" t="s" s="1">
        <v>1541</v>
      </c>
      <c r="E205" t="s">
        <v>0</v>
      </c>
      <c r="F205" t="s" s="1">
        <v>813</v>
      </c>
      <c r="G205" t="s">
        <v>3288</v>
      </c>
      <c r="H205" t="s">
        <v>0</v>
      </c>
      <c r="I205" t="s">
        <v>3289</v>
      </c>
      <c r="J205" t="s">
        <v>0</v>
      </c>
      <c r="K205" t="s">
        <v>3290</v>
      </c>
      <c r="L205" t="s">
        <v>0</v>
      </c>
      <c r="M205" t="s">
        <v>2268</v>
      </c>
      <c r="N205" t="s">
        <v>3291</v>
      </c>
      <c r="O205" t="s">
        <v>0</v>
      </c>
      <c r="P205" t="s">
        <v>0</v>
      </c>
      <c r="Q205" t="s">
        <v>2255</v>
      </c>
      <c r="R205" t="s">
        <v>319</v>
      </c>
      <c r="S205" t="s">
        <v>0</v>
      </c>
      <c r="T205" t="s">
        <v>0</v>
      </c>
    </row>
    <row r="206">
      <c r="A206" t="s">
        <v>3292</v>
      </c>
      <c r="B206" t="s">
        <v>3293</v>
      </c>
      <c r="C206" t="s">
        <v>0</v>
      </c>
      <c r="D206" t="s" s="1">
        <v>1536</v>
      </c>
      <c r="E206" t="s">
        <v>0</v>
      </c>
      <c r="F206" t="s" s="1">
        <v>689</v>
      </c>
      <c r="G206" t="s">
        <v>3294</v>
      </c>
      <c r="H206" t="s">
        <v>0</v>
      </c>
      <c r="I206" t="s">
        <v>3295</v>
      </c>
      <c r="J206" t="s">
        <v>0</v>
      </c>
      <c r="K206" t="s">
        <v>3295</v>
      </c>
      <c r="L206" t="s">
        <v>0</v>
      </c>
      <c r="M206" t="s">
        <v>2261</v>
      </c>
      <c r="N206" t="s">
        <v>2515</v>
      </c>
      <c r="O206" t="s">
        <v>0</v>
      </c>
      <c r="P206" t="s">
        <v>0</v>
      </c>
      <c r="Q206" t="s">
        <v>2255</v>
      </c>
      <c r="R206" t="s">
        <v>319</v>
      </c>
      <c r="S206" t="s">
        <v>0</v>
      </c>
      <c r="T206" t="s">
        <v>0</v>
      </c>
    </row>
    <row r="207">
      <c r="A207" t="s">
        <v>3296</v>
      </c>
      <c r="B207" t="s">
        <v>3297</v>
      </c>
      <c r="C207" t="s">
        <v>0</v>
      </c>
      <c r="D207" t="s" s="1">
        <v>1536</v>
      </c>
      <c r="E207" t="s">
        <v>0</v>
      </c>
      <c r="F207" t="s" s="1">
        <v>425</v>
      </c>
      <c r="G207" t="s">
        <v>3298</v>
      </c>
      <c r="H207" t="s">
        <v>0</v>
      </c>
      <c r="I207" t="s">
        <v>3299</v>
      </c>
      <c r="J207" t="s">
        <v>0</v>
      </c>
      <c r="K207" t="s">
        <v>3300</v>
      </c>
      <c r="L207" t="s">
        <v>0</v>
      </c>
      <c r="M207" t="s">
        <v>2254</v>
      </c>
      <c r="N207" t="s">
        <v>2485</v>
      </c>
      <c r="O207" t="s">
        <v>0</v>
      </c>
      <c r="P207" t="s">
        <v>0</v>
      </c>
      <c r="Q207" t="s">
        <v>2255</v>
      </c>
      <c r="R207" t="s">
        <v>319</v>
      </c>
      <c r="S207" t="s">
        <v>0</v>
      </c>
      <c r="T207" t="s">
        <v>0</v>
      </c>
    </row>
    <row r="208">
      <c r="A208" t="s">
        <v>3301</v>
      </c>
      <c r="B208" t="s">
        <v>3302</v>
      </c>
      <c r="C208" t="s">
        <v>0</v>
      </c>
      <c r="D208" t="s" s="1">
        <v>1536</v>
      </c>
      <c r="E208" t="s">
        <v>0</v>
      </c>
      <c r="F208" t="s" s="1">
        <v>539</v>
      </c>
      <c r="G208" t="s">
        <v>3303</v>
      </c>
      <c r="H208" t="s">
        <v>0</v>
      </c>
      <c r="I208" t="s">
        <v>3304</v>
      </c>
      <c r="J208" t="s">
        <v>0</v>
      </c>
      <c r="K208" t="s">
        <v>3304</v>
      </c>
      <c r="L208" t="s">
        <v>0</v>
      </c>
      <c r="M208" t="s">
        <v>2261</v>
      </c>
      <c r="N208" t="s">
        <v>2363</v>
      </c>
      <c r="O208" t="s">
        <v>0</v>
      </c>
      <c r="P208" t="s">
        <v>0</v>
      </c>
      <c r="Q208" t="s">
        <v>2255</v>
      </c>
      <c r="R208" t="s">
        <v>319</v>
      </c>
      <c r="S208" t="s">
        <v>0</v>
      </c>
      <c r="T208" t="s">
        <v>0</v>
      </c>
    </row>
    <row r="209">
      <c r="A209" t="s">
        <v>3305</v>
      </c>
      <c r="B209" t="s">
        <v>3306</v>
      </c>
      <c r="C209" t="s">
        <v>0</v>
      </c>
      <c r="D209" t="s" s="1">
        <v>1536</v>
      </c>
      <c r="E209" t="s">
        <v>0</v>
      </c>
      <c r="F209" t="s" s="1">
        <v>453</v>
      </c>
      <c r="G209" t="s">
        <v>3307</v>
      </c>
      <c r="H209" t="s">
        <v>0</v>
      </c>
      <c r="I209" t="s">
        <v>2588</v>
      </c>
      <c r="J209" t="s">
        <v>0</v>
      </c>
      <c r="K209" t="s">
        <v>3308</v>
      </c>
      <c r="L209" t="s">
        <v>0</v>
      </c>
      <c r="M209" t="s">
        <v>2261</v>
      </c>
      <c r="N209" t="s">
        <v>3309</v>
      </c>
      <c r="O209" t="s">
        <v>0</v>
      </c>
      <c r="P209" t="s">
        <v>0</v>
      </c>
      <c r="Q209" t="s">
        <v>2255</v>
      </c>
      <c r="R209" t="s">
        <v>319</v>
      </c>
      <c r="S209" t="s">
        <v>0</v>
      </c>
      <c r="T209" t="s">
        <v>0</v>
      </c>
    </row>
    <row r="210">
      <c r="A210" t="s">
        <v>3310</v>
      </c>
      <c r="B210" t="s">
        <v>3311</v>
      </c>
      <c r="C210" t="s">
        <v>0</v>
      </c>
      <c r="D210" t="s" s="1">
        <v>1536</v>
      </c>
      <c r="E210" t="s">
        <v>0</v>
      </c>
      <c r="F210" t="s" s="1">
        <v>757</v>
      </c>
      <c r="G210" t="s">
        <v>3312</v>
      </c>
      <c r="H210" t="s">
        <v>0</v>
      </c>
      <c r="I210" t="s">
        <v>3313</v>
      </c>
      <c r="J210" t="s">
        <v>0</v>
      </c>
      <c r="K210" t="s">
        <v>3314</v>
      </c>
      <c r="L210" t="s">
        <v>0</v>
      </c>
      <c r="M210" t="s">
        <v>2261</v>
      </c>
      <c r="N210" t="s">
        <v>2501</v>
      </c>
      <c r="O210" t="s">
        <v>0</v>
      </c>
      <c r="P210" t="s">
        <v>0</v>
      </c>
      <c r="Q210" t="s">
        <v>2255</v>
      </c>
      <c r="R210" t="s">
        <v>319</v>
      </c>
      <c r="S210" t="s">
        <v>0</v>
      </c>
      <c r="T210" t="s">
        <v>0</v>
      </c>
    </row>
    <row r="211">
      <c r="A211" t="s">
        <v>3315</v>
      </c>
      <c r="B211" t="s">
        <v>3316</v>
      </c>
      <c r="C211" t="s">
        <v>0</v>
      </c>
      <c r="D211" t="s" s="1">
        <v>1536</v>
      </c>
      <c r="E211" t="s">
        <v>0</v>
      </c>
      <c r="F211" t="s" s="1">
        <v>423</v>
      </c>
      <c r="G211" t="s">
        <v>3317</v>
      </c>
      <c r="H211" t="s">
        <v>0</v>
      </c>
      <c r="I211" t="s">
        <v>3318</v>
      </c>
      <c r="J211" t="s">
        <v>0</v>
      </c>
      <c r="K211" t="s">
        <v>3318</v>
      </c>
      <c r="L211" t="s">
        <v>0</v>
      </c>
      <c r="M211" t="s">
        <v>2261</v>
      </c>
      <c r="N211" t="s">
        <v>2262</v>
      </c>
      <c r="O211" t="s">
        <v>0</v>
      </c>
      <c r="P211" t="s">
        <v>0</v>
      </c>
      <c r="Q211" t="s">
        <v>2255</v>
      </c>
      <c r="R211" t="s">
        <v>319</v>
      </c>
      <c r="S211" t="s">
        <v>0</v>
      </c>
      <c r="T211" t="s">
        <v>0</v>
      </c>
    </row>
    <row r="212">
      <c r="A212" t="s">
        <v>3319</v>
      </c>
      <c r="B212" t="s">
        <v>3320</v>
      </c>
      <c r="C212" t="s">
        <v>0</v>
      </c>
      <c r="D212" t="s" s="1">
        <v>1541</v>
      </c>
      <c r="E212" t="s">
        <v>0</v>
      </c>
      <c r="F212" t="s" s="1">
        <v>787</v>
      </c>
      <c r="G212" t="s">
        <v>3321</v>
      </c>
      <c r="H212" t="s">
        <v>0</v>
      </c>
      <c r="I212" t="s">
        <v>3322</v>
      </c>
      <c r="J212" t="s">
        <v>0</v>
      </c>
      <c r="K212" t="s">
        <v>3323</v>
      </c>
      <c r="L212" t="s">
        <v>0</v>
      </c>
      <c r="M212" t="s">
        <v>2268</v>
      </c>
      <c r="N212" t="s">
        <v>3324</v>
      </c>
      <c r="O212" t="s">
        <v>0</v>
      </c>
      <c r="P212" t="s">
        <v>0</v>
      </c>
      <c r="Q212" t="s">
        <v>2255</v>
      </c>
      <c r="R212" t="s">
        <v>319</v>
      </c>
      <c r="S212" t="s">
        <v>0</v>
      </c>
      <c r="T212" t="s">
        <v>0</v>
      </c>
    </row>
    <row r="213">
      <c r="A213" t="s">
        <v>3325</v>
      </c>
      <c r="B213" t="s">
        <v>3326</v>
      </c>
      <c r="C213" t="s">
        <v>0</v>
      </c>
      <c r="D213" t="s" s="1">
        <v>1536</v>
      </c>
      <c r="E213" t="s">
        <v>0</v>
      </c>
      <c r="F213" t="s" s="1">
        <v>768</v>
      </c>
      <c r="G213" t="s">
        <v>3327</v>
      </c>
      <c r="H213" t="s">
        <v>0</v>
      </c>
      <c r="I213" t="s">
        <v>3328</v>
      </c>
      <c r="J213" t="s">
        <v>0</v>
      </c>
      <c r="K213" t="s">
        <v>2422</v>
      </c>
      <c r="L213" t="s">
        <v>0</v>
      </c>
      <c r="M213" t="s">
        <v>2268</v>
      </c>
      <c r="N213" t="s">
        <v>3329</v>
      </c>
      <c r="O213" t="s">
        <v>0</v>
      </c>
      <c r="P213" t="s">
        <v>0</v>
      </c>
      <c r="Q213" t="s">
        <v>2255</v>
      </c>
      <c r="R213" t="s">
        <v>319</v>
      </c>
      <c r="S213" t="s">
        <v>0</v>
      </c>
      <c r="T213" t="s">
        <v>0</v>
      </c>
    </row>
    <row r="214">
      <c r="A214" t="s">
        <v>3330</v>
      </c>
      <c r="B214" t="s">
        <v>3331</v>
      </c>
      <c r="C214" t="s">
        <v>0</v>
      </c>
      <c r="D214" t="s" s="1">
        <v>1536</v>
      </c>
      <c r="E214" t="s">
        <v>0</v>
      </c>
      <c r="F214" t="s" s="1">
        <v>465</v>
      </c>
      <c r="G214" t="s">
        <v>3332</v>
      </c>
      <c r="H214" t="s">
        <v>0</v>
      </c>
      <c r="I214" t="s">
        <v>3333</v>
      </c>
      <c r="J214" t="s">
        <v>0</v>
      </c>
      <c r="K214" t="s">
        <v>3334</v>
      </c>
      <c r="L214" t="s">
        <v>0</v>
      </c>
      <c r="M214" t="s">
        <v>2400</v>
      </c>
      <c r="N214" t="s">
        <v>2401</v>
      </c>
      <c r="O214" t="s">
        <v>0</v>
      </c>
      <c r="P214" t="s">
        <v>0</v>
      </c>
      <c r="Q214" t="s">
        <v>2255</v>
      </c>
      <c r="R214" t="s">
        <v>319</v>
      </c>
      <c r="S214" t="s">
        <v>0</v>
      </c>
      <c r="T214" t="s">
        <v>0</v>
      </c>
    </row>
    <row r="215">
      <c r="A215" t="s">
        <v>3335</v>
      </c>
      <c r="B215" t="s">
        <v>3336</v>
      </c>
      <c r="C215" t="s">
        <v>0</v>
      </c>
      <c r="D215" t="s">
        <v>0</v>
      </c>
      <c r="E215" t="s">
        <v>0</v>
      </c>
      <c r="F215" t="s" s="1">
        <v>814</v>
      </c>
      <c r="G215" t="s">
        <v>3337</v>
      </c>
      <c r="H215" t="s">
        <v>0</v>
      </c>
      <c r="I215" t="s">
        <v>3338</v>
      </c>
      <c r="J215" t="s">
        <v>0</v>
      </c>
      <c r="K215" t="s">
        <v>3308</v>
      </c>
      <c r="L215" t="s">
        <v>0</v>
      </c>
      <c r="M215" t="s">
        <v>2320</v>
      </c>
      <c r="N215" t="s">
        <v>2321</v>
      </c>
      <c r="O215" t="s">
        <v>0</v>
      </c>
      <c r="P215" t="s">
        <v>0</v>
      </c>
      <c r="Q215" t="s">
        <v>2255</v>
      </c>
      <c r="R215" t="s">
        <v>319</v>
      </c>
      <c r="S215" t="s">
        <v>0</v>
      </c>
      <c r="T215" t="s">
        <v>0</v>
      </c>
    </row>
    <row r="216">
      <c r="A216" t="s">
        <v>3339</v>
      </c>
      <c r="B216" t="s">
        <v>3340</v>
      </c>
      <c r="C216" t="s">
        <v>0</v>
      </c>
      <c r="D216" t="s" s="1">
        <v>1536</v>
      </c>
      <c r="E216" t="s">
        <v>0</v>
      </c>
      <c r="F216" t="s" s="1">
        <v>501</v>
      </c>
      <c r="G216" t="s">
        <v>3341</v>
      </c>
      <c r="H216" t="s">
        <v>0</v>
      </c>
      <c r="I216" t="s">
        <v>3342</v>
      </c>
      <c r="J216" t="s">
        <v>0</v>
      </c>
      <c r="K216" t="s">
        <v>3342</v>
      </c>
      <c r="L216" t="s">
        <v>0</v>
      </c>
      <c r="M216" t="s">
        <v>2261</v>
      </c>
      <c r="N216" t="s">
        <v>3343</v>
      </c>
      <c r="O216" t="s">
        <v>0</v>
      </c>
      <c r="P216" t="s">
        <v>0</v>
      </c>
      <c r="Q216" t="s">
        <v>2255</v>
      </c>
      <c r="R216" t="s">
        <v>319</v>
      </c>
      <c r="S216" t="s">
        <v>0</v>
      </c>
      <c r="T216" t="s">
        <v>0</v>
      </c>
    </row>
    <row r="217">
      <c r="A217" t="s">
        <v>3344</v>
      </c>
      <c r="B217" t="s">
        <v>3345</v>
      </c>
      <c r="C217" t="s">
        <v>0</v>
      </c>
      <c r="D217" t="s" s="1">
        <v>1536</v>
      </c>
      <c r="E217" t="s">
        <v>0</v>
      </c>
      <c r="F217" t="s" s="1">
        <v>386</v>
      </c>
      <c r="G217" t="s">
        <v>3346</v>
      </c>
      <c r="H217" t="s">
        <v>0</v>
      </c>
      <c r="I217" t="s">
        <v>3347</v>
      </c>
      <c r="J217" t="s">
        <v>0</v>
      </c>
      <c r="K217" t="s">
        <v>2290</v>
      </c>
      <c r="L217" t="s">
        <v>0</v>
      </c>
      <c r="M217" t="s">
        <v>2261</v>
      </c>
      <c r="N217" t="s">
        <v>2412</v>
      </c>
      <c r="O217" t="s">
        <v>0</v>
      </c>
      <c r="P217" t="s">
        <v>0</v>
      </c>
      <c r="Q217" t="s">
        <v>2255</v>
      </c>
      <c r="R217" t="s">
        <v>319</v>
      </c>
      <c r="S217" t="s">
        <v>0</v>
      </c>
      <c r="T217" t="s">
        <v>0</v>
      </c>
    </row>
    <row r="218">
      <c r="A218" t="s">
        <v>3348</v>
      </c>
      <c r="B218" t="s">
        <v>3349</v>
      </c>
      <c r="C218" t="s">
        <v>0</v>
      </c>
      <c r="D218" t="s" s="1">
        <v>1536</v>
      </c>
      <c r="E218" t="s">
        <v>0</v>
      </c>
      <c r="F218" t="s" s="1">
        <v>507</v>
      </c>
      <c r="G218" t="s">
        <v>3350</v>
      </c>
      <c r="H218" t="s">
        <v>0</v>
      </c>
      <c r="I218" t="s">
        <v>3351</v>
      </c>
      <c r="J218" t="s">
        <v>0</v>
      </c>
      <c r="K218" t="s">
        <v>3352</v>
      </c>
      <c r="L218" t="s">
        <v>0</v>
      </c>
      <c r="M218" t="s">
        <v>3353</v>
      </c>
      <c r="N218" t="s">
        <v>3354</v>
      </c>
      <c r="O218" t="s">
        <v>0</v>
      </c>
      <c r="P218" t="s">
        <v>0</v>
      </c>
      <c r="Q218" t="s">
        <v>2255</v>
      </c>
      <c r="R218" t="s">
        <v>319</v>
      </c>
      <c r="S218" t="s">
        <v>0</v>
      </c>
      <c r="T218" t="s">
        <v>0</v>
      </c>
    </row>
    <row r="219">
      <c r="A219" t="s">
        <v>3355</v>
      </c>
      <c r="B219" t="s">
        <v>3356</v>
      </c>
      <c r="C219" t="s">
        <v>0</v>
      </c>
      <c r="D219" t="s" s="1">
        <v>1541</v>
      </c>
      <c r="E219" t="s">
        <v>0</v>
      </c>
      <c r="F219" t="s" s="1">
        <v>504</v>
      </c>
      <c r="G219" t="s">
        <v>3357</v>
      </c>
      <c r="H219" t="s">
        <v>0</v>
      </c>
      <c r="I219" t="s">
        <v>3358</v>
      </c>
      <c r="J219" t="s">
        <v>0</v>
      </c>
      <c r="K219" t="s">
        <v>3359</v>
      </c>
      <c r="L219" t="s">
        <v>0</v>
      </c>
      <c r="M219" t="s">
        <v>2261</v>
      </c>
      <c r="N219" t="s">
        <v>2412</v>
      </c>
      <c r="O219" t="s">
        <v>0</v>
      </c>
      <c r="P219" t="s">
        <v>0</v>
      </c>
      <c r="Q219" t="s">
        <v>2255</v>
      </c>
      <c r="R219" t="s">
        <v>319</v>
      </c>
      <c r="S219" t="s">
        <v>0</v>
      </c>
      <c r="T219" t="s">
        <v>0</v>
      </c>
    </row>
    <row r="220">
      <c r="A220" t="s">
        <v>625</v>
      </c>
      <c r="B220" t="s">
        <v>625</v>
      </c>
      <c r="C220" t="s">
        <v>0</v>
      </c>
      <c r="D220" t="s" s="1">
        <v>1536</v>
      </c>
      <c r="E220" t="s">
        <v>0</v>
      </c>
      <c r="F220" t="s" s="1">
        <v>624</v>
      </c>
      <c r="G220" t="s">
        <v>3360</v>
      </c>
      <c r="H220" t="s">
        <v>0</v>
      </c>
      <c r="I220" t="s">
        <v>3361</v>
      </c>
      <c r="J220" t="s" s="1">
        <v>3360</v>
      </c>
      <c r="K220" t="s">
        <v>3284</v>
      </c>
      <c r="L220" t="s">
        <v>0</v>
      </c>
      <c r="M220" t="s">
        <v>723</v>
      </c>
      <c r="N220" t="s">
        <v>0</v>
      </c>
      <c r="O220" t="s">
        <v>3363</v>
      </c>
      <c r="P220" t="s">
        <v>3364</v>
      </c>
      <c r="Q220" t="s">
        <v>2255</v>
      </c>
      <c r="R220" t="s">
        <v>319</v>
      </c>
      <c r="S220" t="s">
        <v>0</v>
      </c>
      <c r="T220" t="s">
        <v>3365</v>
      </c>
    </row>
    <row r="221">
      <c r="A221" t="s">
        <v>595</v>
      </c>
      <c r="B221" t="s">
        <v>595</v>
      </c>
      <c r="C221" t="s">
        <v>0</v>
      </c>
      <c r="D221" t="s" s="1">
        <v>1536</v>
      </c>
      <c r="E221" t="s">
        <v>0</v>
      </c>
      <c r="F221" t="s" s="1">
        <v>594</v>
      </c>
      <c r="G221" t="s">
        <v>3366</v>
      </c>
      <c r="H221" t="s">
        <v>0</v>
      </c>
      <c r="I221" t="s">
        <v>3351</v>
      </c>
      <c r="J221" t="s" s="1">
        <v>3366</v>
      </c>
      <c r="K221" t="s">
        <v>3368</v>
      </c>
      <c r="L221" t="s">
        <v>0</v>
      </c>
      <c r="M221" t="s">
        <v>2254</v>
      </c>
      <c r="N221" t="s">
        <v>0</v>
      </c>
      <c r="O221" t="s">
        <v>3369</v>
      </c>
      <c r="P221" t="s">
        <v>3370</v>
      </c>
      <c r="Q221" t="s">
        <v>2255</v>
      </c>
      <c r="R221" t="s">
        <v>319</v>
      </c>
      <c r="S221" t="s">
        <v>0</v>
      </c>
      <c r="T221" t="s">
        <v>3371</v>
      </c>
    </row>
    <row r="222">
      <c r="A222" t="s">
        <v>665</v>
      </c>
      <c r="B222" t="s">
        <v>665</v>
      </c>
      <c r="C222" t="s">
        <v>0</v>
      </c>
      <c r="D222" t="s" s="1">
        <v>1541</v>
      </c>
      <c r="E222" t="s" s="1">
        <v>3725</v>
      </c>
      <c r="F222" t="s" s="1">
        <v>664</v>
      </c>
      <c r="G222" t="s">
        <v>3372</v>
      </c>
      <c r="H222" t="s">
        <v>0</v>
      </c>
      <c r="I222" t="s">
        <v>3373</v>
      </c>
      <c r="J222" t="s" s="1">
        <v>3372</v>
      </c>
      <c r="K222" t="s">
        <v>2916</v>
      </c>
      <c r="L222" t="s">
        <v>0</v>
      </c>
      <c r="M222" t="s">
        <v>3375</v>
      </c>
      <c r="N222" t="s">
        <v>0</v>
      </c>
      <c r="O222" t="s">
        <v>3376</v>
      </c>
      <c r="P222" t="s">
        <v>3377</v>
      </c>
      <c r="Q222" t="s">
        <v>2255</v>
      </c>
      <c r="R222" t="s">
        <v>319</v>
      </c>
      <c r="S222" t="s">
        <v>0</v>
      </c>
      <c r="T222" t="s">
        <v>3378</v>
      </c>
    </row>
    <row r="223">
      <c r="A223" t="s">
        <v>3379</v>
      </c>
      <c r="B223" t="s">
        <v>3380</v>
      </c>
      <c r="C223" t="s">
        <v>0</v>
      </c>
      <c r="D223" t="s" s="1">
        <v>1536</v>
      </c>
      <c r="E223" t="s">
        <v>0</v>
      </c>
      <c r="F223" t="s" s="1">
        <v>743</v>
      </c>
      <c r="G223" t="s">
        <v>3380</v>
      </c>
      <c r="H223" t="s">
        <v>3381</v>
      </c>
      <c r="I223" t="s">
        <v>3382</v>
      </c>
      <c r="J223" t="s">
        <v>0</v>
      </c>
      <c r="K223" t="s">
        <v>2825</v>
      </c>
      <c r="L223" t="s">
        <v>723</v>
      </c>
      <c r="M223" t="s">
        <v>723</v>
      </c>
      <c r="N223" t="s">
        <v>723</v>
      </c>
      <c r="O223" t="s">
        <v>0</v>
      </c>
      <c r="P223" t="s">
        <v>3380</v>
      </c>
      <c r="Q223" t="s">
        <v>2255</v>
      </c>
      <c r="R223" t="s">
        <v>319</v>
      </c>
      <c r="S223" t="s">
        <v>3383</v>
      </c>
      <c r="T223" t="s">
        <v>0</v>
      </c>
    </row>
    <row r="224">
      <c r="A224" t="s">
        <v>631</v>
      </c>
      <c r="B224" t="s">
        <v>631</v>
      </c>
      <c r="C224" t="s" s="2">
        <v>3384</v>
      </c>
      <c r="D224" t="s" s="1">
        <v>1545</v>
      </c>
      <c r="E224" t="s">
        <v>0</v>
      </c>
      <c r="F224" t="s" s="1">
        <v>630</v>
      </c>
      <c r="G224" t="s">
        <v>3385</v>
      </c>
      <c r="H224" t="s">
        <v>0</v>
      </c>
      <c r="I224" t="s">
        <v>3386</v>
      </c>
      <c r="J224" t="s" s="1">
        <v>3385</v>
      </c>
      <c r="K224" t="s">
        <v>2911</v>
      </c>
      <c r="L224" t="s">
        <v>0</v>
      </c>
      <c r="M224" t="s">
        <v>2320</v>
      </c>
      <c r="N224" t="s">
        <v>0</v>
      </c>
      <c r="O224" t="s">
        <v>3388</v>
      </c>
      <c r="P224" t="s">
        <v>3389</v>
      </c>
      <c r="Q224" t="s">
        <v>2255</v>
      </c>
      <c r="R224" t="s">
        <v>319</v>
      </c>
      <c r="S224" t="s">
        <v>0</v>
      </c>
      <c r="T224" t="s">
        <v>3390</v>
      </c>
    </row>
    <row r="225">
      <c r="A225" t="s">
        <v>722</v>
      </c>
      <c r="B225" t="s">
        <v>722</v>
      </c>
      <c r="C225" t="s">
        <v>0</v>
      </c>
      <c r="D225" t="s" s="1">
        <v>1536</v>
      </c>
      <c r="E225" t="s" s="1">
        <v>3721</v>
      </c>
      <c r="F225" t="s" s="1">
        <v>721</v>
      </c>
      <c r="G225" t="s">
        <v>3391</v>
      </c>
      <c r="H225" t="s">
        <v>0</v>
      </c>
      <c r="I225" t="s">
        <v>3392</v>
      </c>
      <c r="J225" t="s" s="1">
        <v>3391</v>
      </c>
      <c r="K225" t="s">
        <v>3394</v>
      </c>
      <c r="L225" t="s">
        <v>3395</v>
      </c>
      <c r="M225" t="s">
        <v>723</v>
      </c>
      <c r="N225" t="s">
        <v>0</v>
      </c>
      <c r="O225" t="s">
        <v>3396</v>
      </c>
      <c r="P225" t="s">
        <v>3397</v>
      </c>
      <c r="Q225" t="s">
        <v>2255</v>
      </c>
      <c r="R225" t="s">
        <v>319</v>
      </c>
      <c r="S225" t="s">
        <v>0</v>
      </c>
      <c r="T225" t="s">
        <v>3398</v>
      </c>
    </row>
    <row r="226">
      <c r="A226" t="s">
        <v>745</v>
      </c>
      <c r="B226" t="s">
        <v>745</v>
      </c>
      <c r="C226" t="s" s="2">
        <v>3399</v>
      </c>
      <c r="D226" t="s" s="1">
        <v>1541</v>
      </c>
      <c r="E226" t="s">
        <v>0</v>
      </c>
      <c r="F226" t="s" s="1">
        <v>744</v>
      </c>
      <c r="G226" t="s">
        <v>3400</v>
      </c>
      <c r="H226" t="s">
        <v>0</v>
      </c>
      <c r="I226" t="s">
        <v>3401</v>
      </c>
      <c r="J226" t="s" s="1">
        <v>3400</v>
      </c>
      <c r="K226" t="s">
        <v>2825</v>
      </c>
      <c r="L226" t="s">
        <v>0</v>
      </c>
      <c r="M226" t="s">
        <v>2320</v>
      </c>
      <c r="N226" t="s">
        <v>0</v>
      </c>
      <c r="O226" t="s">
        <v>3403</v>
      </c>
      <c r="P226" t="s">
        <v>3404</v>
      </c>
      <c r="Q226" t="s">
        <v>2255</v>
      </c>
      <c r="R226" t="s">
        <v>319</v>
      </c>
      <c r="S226" t="s">
        <v>0</v>
      </c>
      <c r="T226" t="s">
        <v>3405</v>
      </c>
    </row>
    <row r="227">
      <c r="A227" t="s">
        <v>576</v>
      </c>
      <c r="B227" t="s">
        <v>576</v>
      </c>
      <c r="C227" t="s">
        <v>0</v>
      </c>
      <c r="D227" t="s" s="1">
        <v>1541</v>
      </c>
      <c r="E227" t="s">
        <v>0</v>
      </c>
      <c r="F227" t="s" s="1">
        <v>575</v>
      </c>
      <c r="G227" t="s">
        <v>3406</v>
      </c>
      <c r="H227" t="s">
        <v>0</v>
      </c>
      <c r="I227" t="s">
        <v>3407</v>
      </c>
      <c r="J227" t="s" s="1">
        <v>3406</v>
      </c>
      <c r="K227" t="s">
        <v>3409</v>
      </c>
      <c r="L227" t="s">
        <v>3410</v>
      </c>
      <c r="M227" t="s">
        <v>0</v>
      </c>
      <c r="N227" t="s">
        <v>0</v>
      </c>
      <c r="O227" t="s">
        <v>3411</v>
      </c>
      <c r="P227" t="s">
        <v>3412</v>
      </c>
      <c r="Q227" t="s">
        <v>2255</v>
      </c>
      <c r="R227" t="s">
        <v>319</v>
      </c>
      <c r="S227" t="s">
        <v>0</v>
      </c>
      <c r="T227" t="s">
        <v>3413</v>
      </c>
    </row>
    <row r="228">
      <c r="A228" t="s">
        <v>450</v>
      </c>
      <c r="B228" t="s">
        <v>450</v>
      </c>
      <c r="C228" t="s">
        <v>0</v>
      </c>
      <c r="D228" t="s" s="1">
        <v>1541</v>
      </c>
      <c r="E228" t="s">
        <v>0</v>
      </c>
      <c r="F228" t="s" s="1">
        <v>449</v>
      </c>
      <c r="G228" t="s">
        <v>3414</v>
      </c>
      <c r="H228" t="s">
        <v>0</v>
      </c>
      <c r="I228" t="s">
        <v>3415</v>
      </c>
      <c r="J228" t="s" s="1">
        <v>3414</v>
      </c>
      <c r="K228" t="s">
        <v>3417</v>
      </c>
      <c r="L228" t="s">
        <v>0</v>
      </c>
      <c r="M228" t="s">
        <v>3418</v>
      </c>
      <c r="N228" t="s">
        <v>0</v>
      </c>
      <c r="O228" t="s">
        <v>3419</v>
      </c>
      <c r="P228" t="s">
        <v>3420</v>
      </c>
      <c r="Q228" t="s">
        <v>2255</v>
      </c>
      <c r="R228" t="s">
        <v>319</v>
      </c>
      <c r="S228" t="s">
        <v>0</v>
      </c>
      <c r="T228" t="s">
        <v>3421</v>
      </c>
    </row>
    <row r="229">
      <c r="A229" t="s">
        <v>651</v>
      </c>
      <c r="B229" t="s">
        <v>651</v>
      </c>
      <c r="C229" t="s">
        <v>0</v>
      </c>
      <c r="D229" t="s" s="1">
        <v>1536</v>
      </c>
      <c r="E229" t="s">
        <v>0</v>
      </c>
      <c r="F229" t="s" s="1">
        <v>650</v>
      </c>
      <c r="G229" t="s">
        <v>3422</v>
      </c>
      <c r="H229" t="s">
        <v>0</v>
      </c>
      <c r="I229" t="s">
        <v>3423</v>
      </c>
      <c r="J229" t="s" s="1">
        <v>3422</v>
      </c>
      <c r="K229" t="s">
        <v>3425</v>
      </c>
      <c r="L229" t="s">
        <v>0</v>
      </c>
      <c r="M229" t="s">
        <v>723</v>
      </c>
      <c r="N229" t="s">
        <v>0</v>
      </c>
      <c r="O229" t="s">
        <v>3426</v>
      </c>
      <c r="P229" t="s">
        <v>3427</v>
      </c>
      <c r="Q229" t="s">
        <v>2255</v>
      </c>
      <c r="R229" t="s">
        <v>319</v>
      </c>
      <c r="S229" t="s">
        <v>0</v>
      </c>
      <c r="T229" t="s">
        <v>3428</v>
      </c>
    </row>
    <row r="230">
      <c r="A230" t="s">
        <v>527</v>
      </c>
      <c r="B230" t="s">
        <v>527</v>
      </c>
      <c r="C230" t="s">
        <v>0</v>
      </c>
      <c r="D230" t="s" s="1">
        <v>1536</v>
      </c>
      <c r="E230" t="s">
        <v>0</v>
      </c>
      <c r="F230" t="s" s="1">
        <v>526</v>
      </c>
      <c r="G230" t="s">
        <v>3429</v>
      </c>
      <c r="H230" t="s">
        <v>0</v>
      </c>
      <c r="I230" t="s">
        <v>3430</v>
      </c>
      <c r="J230" t="s" s="1">
        <v>3429</v>
      </c>
      <c r="K230" t="s">
        <v>2753</v>
      </c>
      <c r="L230" t="s">
        <v>0</v>
      </c>
      <c r="M230" t="s">
        <v>2261</v>
      </c>
      <c r="N230" t="s">
        <v>0</v>
      </c>
      <c r="O230" t="s">
        <v>3432</v>
      </c>
      <c r="P230" t="s">
        <v>3433</v>
      </c>
      <c r="Q230" t="s">
        <v>2255</v>
      </c>
      <c r="R230" t="s">
        <v>319</v>
      </c>
      <c r="S230" t="s">
        <v>0</v>
      </c>
      <c r="T230" t="s">
        <v>3434</v>
      </c>
    </row>
    <row r="231">
      <c r="A231" t="s">
        <v>794</v>
      </c>
      <c r="B231" t="s">
        <v>794</v>
      </c>
      <c r="C231" t="s">
        <v>0</v>
      </c>
      <c r="D231" t="s" s="1">
        <v>1536</v>
      </c>
      <c r="E231" t="s" s="1">
        <v>3721</v>
      </c>
      <c r="F231" t="s" s="1">
        <v>793</v>
      </c>
      <c r="G231" t="s">
        <v>3435</v>
      </c>
      <c r="H231" t="s">
        <v>0</v>
      </c>
      <c r="I231" t="s">
        <v>3436</v>
      </c>
      <c r="J231" t="s" s="1">
        <v>3435</v>
      </c>
      <c r="K231" t="s">
        <v>3438</v>
      </c>
      <c r="L231" t="s">
        <v>3439</v>
      </c>
      <c r="M231" t="s">
        <v>2268</v>
      </c>
      <c r="N231" t="s">
        <v>0</v>
      </c>
      <c r="O231" t="s">
        <v>3440</v>
      </c>
      <c r="P231" t="s">
        <v>3441</v>
      </c>
      <c r="Q231" t="s">
        <v>2255</v>
      </c>
      <c r="R231" t="s">
        <v>319</v>
      </c>
      <c r="S231" t="s">
        <v>0</v>
      </c>
      <c r="T231" t="s">
        <v>3442</v>
      </c>
    </row>
    <row r="232">
      <c r="A232" t="s">
        <v>782</v>
      </c>
      <c r="B232" t="s">
        <v>782</v>
      </c>
      <c r="C232" t="s">
        <v>0</v>
      </c>
      <c r="D232" t="s" s="1">
        <v>1536</v>
      </c>
      <c r="E232" t="s">
        <v>0</v>
      </c>
      <c r="F232" t="s" s="1">
        <v>781</v>
      </c>
      <c r="G232" t="s">
        <v>3443</v>
      </c>
      <c r="H232" t="s">
        <v>0</v>
      </c>
      <c r="I232" t="s">
        <v>3444</v>
      </c>
      <c r="J232" t="s" s="1">
        <v>3443</v>
      </c>
      <c r="K232" t="s">
        <v>3446</v>
      </c>
      <c r="L232" t="s">
        <v>0</v>
      </c>
      <c r="M232" t="s">
        <v>3447</v>
      </c>
      <c r="N232" t="s">
        <v>0</v>
      </c>
      <c r="O232" t="s">
        <v>3448</v>
      </c>
      <c r="P232" t="s">
        <v>3449</v>
      </c>
      <c r="Q232" t="s">
        <v>2255</v>
      </c>
      <c r="R232" t="s">
        <v>319</v>
      </c>
      <c r="S232" t="s">
        <v>0</v>
      </c>
      <c r="T232" t="s">
        <v>3450</v>
      </c>
    </row>
    <row r="233">
      <c r="A233" t="s">
        <v>389</v>
      </c>
      <c r="B233" t="s">
        <v>389</v>
      </c>
      <c r="C233" t="s">
        <v>0</v>
      </c>
      <c r="D233" t="s" s="1">
        <v>1545</v>
      </c>
      <c r="E233" t="s">
        <v>0</v>
      </c>
      <c r="F233" t="s" s="1">
        <v>388</v>
      </c>
      <c r="G233" t="s">
        <v>3451</v>
      </c>
      <c r="H233" t="s">
        <v>0</v>
      </c>
      <c r="I233" t="s">
        <v>3452</v>
      </c>
      <c r="J233" t="s" s="1">
        <v>3451</v>
      </c>
      <c r="K233" t="s">
        <v>2319</v>
      </c>
      <c r="L233" t="s">
        <v>3454</v>
      </c>
      <c r="M233" t="s">
        <v>3455</v>
      </c>
      <c r="N233" t="s">
        <v>0</v>
      </c>
      <c r="O233" t="s">
        <v>3456</v>
      </c>
      <c r="P233" t="s">
        <v>3457</v>
      </c>
      <c r="Q233" t="s">
        <v>2255</v>
      </c>
      <c r="R233" t="s">
        <v>319</v>
      </c>
      <c r="S233" t="s">
        <v>0</v>
      </c>
      <c r="T233" t="s">
        <v>3458</v>
      </c>
    </row>
    <row r="234">
      <c r="A234" t="s">
        <v>367</v>
      </c>
      <c r="B234" t="s">
        <v>367</v>
      </c>
      <c r="C234" t="s">
        <v>0</v>
      </c>
      <c r="D234" t="s" s="1">
        <v>1541</v>
      </c>
      <c r="E234" t="s" s="1">
        <v>3725</v>
      </c>
      <c r="F234" t="s" s="1">
        <v>365</v>
      </c>
      <c r="G234" t="s">
        <v>3459</v>
      </c>
      <c r="H234" t="s">
        <v>0</v>
      </c>
      <c r="I234" t="s">
        <v>3460</v>
      </c>
      <c r="J234" t="s" s="1">
        <v>3459</v>
      </c>
      <c r="K234" t="s">
        <v>3308</v>
      </c>
      <c r="L234" t="s">
        <v>0</v>
      </c>
      <c r="M234" t="s">
        <v>723</v>
      </c>
      <c r="N234" t="s">
        <v>0</v>
      </c>
      <c r="O234" t="s">
        <v>3462</v>
      </c>
      <c r="P234" t="s">
        <v>3463</v>
      </c>
      <c r="Q234" t="s">
        <v>2255</v>
      </c>
      <c r="R234" t="s">
        <v>319</v>
      </c>
      <c r="S234" t="s">
        <v>0</v>
      </c>
      <c r="T234" t="s">
        <v>3464</v>
      </c>
    </row>
    <row r="235">
      <c r="A235" t="s">
        <v>498</v>
      </c>
      <c r="B235" t="s">
        <v>498</v>
      </c>
      <c r="C235" t="s">
        <v>0</v>
      </c>
      <c r="D235" t="s" s="1">
        <v>1536</v>
      </c>
      <c r="E235" t="s">
        <v>0</v>
      </c>
      <c r="F235" t="s" s="1">
        <v>497</v>
      </c>
      <c r="G235" t="s">
        <v>3465</v>
      </c>
      <c r="H235" t="s">
        <v>0</v>
      </c>
      <c r="I235" t="s">
        <v>3466</v>
      </c>
      <c r="J235" t="s" s="1">
        <v>3465</v>
      </c>
      <c r="K235" t="s">
        <v>3468</v>
      </c>
      <c r="L235" t="s">
        <v>0</v>
      </c>
      <c r="M235" t="s">
        <v>2261</v>
      </c>
      <c r="N235" t="s">
        <v>0</v>
      </c>
      <c r="O235" t="s">
        <v>3469</v>
      </c>
      <c r="P235" t="s">
        <v>3470</v>
      </c>
      <c r="Q235" t="s">
        <v>2255</v>
      </c>
      <c r="R235" t="s">
        <v>319</v>
      </c>
      <c r="S235" t="s">
        <v>0</v>
      </c>
      <c r="T235" t="s">
        <v>3471</v>
      </c>
    </row>
    <row r="236">
      <c r="A236" t="s">
        <v>570</v>
      </c>
      <c r="B236" t="s">
        <v>570</v>
      </c>
      <c r="C236" t="s">
        <v>0</v>
      </c>
      <c r="D236" t="s" s="1">
        <v>1536</v>
      </c>
      <c r="E236" t="s">
        <v>0</v>
      </c>
      <c r="F236" t="s" s="1">
        <v>569</v>
      </c>
      <c r="G236" t="s">
        <v>3472</v>
      </c>
      <c r="H236" t="s">
        <v>0</v>
      </c>
      <c r="I236" t="s">
        <v>3473</v>
      </c>
      <c r="J236" t="s" s="1">
        <v>3472</v>
      </c>
      <c r="K236" t="s">
        <v>3475</v>
      </c>
      <c r="L236" t="s">
        <v>0</v>
      </c>
      <c r="M236" t="s">
        <v>2254</v>
      </c>
      <c r="N236" t="s">
        <v>0</v>
      </c>
      <c r="O236" t="s">
        <v>3476</v>
      </c>
      <c r="P236" t="s">
        <v>3477</v>
      </c>
      <c r="Q236" t="s">
        <v>2255</v>
      </c>
      <c r="R236" t="s">
        <v>319</v>
      </c>
      <c r="S236" t="s">
        <v>0</v>
      </c>
      <c r="T236" t="s">
        <v>3478</v>
      </c>
    </row>
    <row r="237">
      <c r="A237" t="s">
        <v>402</v>
      </c>
      <c r="B237" t="s">
        <v>402</v>
      </c>
      <c r="C237" t="s" s="2">
        <v>3479</v>
      </c>
      <c r="D237" t="s" s="1">
        <v>1541</v>
      </c>
      <c r="E237" t="s" s="1">
        <v>3725</v>
      </c>
      <c r="F237" t="s" s="1">
        <v>401</v>
      </c>
      <c r="G237" t="s">
        <v>3480</v>
      </c>
      <c r="H237" t="s">
        <v>0</v>
      </c>
      <c r="I237" t="s">
        <v>3481</v>
      </c>
      <c r="J237" t="s" s="1">
        <v>3480</v>
      </c>
      <c r="K237" t="s">
        <v>3483</v>
      </c>
      <c r="L237" t="s">
        <v>0</v>
      </c>
      <c r="M237" t="s">
        <v>723</v>
      </c>
      <c r="N237" t="s">
        <v>0</v>
      </c>
      <c r="O237" t="s">
        <v>3484</v>
      </c>
      <c r="P237" t="s">
        <v>3485</v>
      </c>
      <c r="Q237" t="s">
        <v>2255</v>
      </c>
      <c r="R237" t="s">
        <v>319</v>
      </c>
      <c r="S237" t="s">
        <v>0</v>
      </c>
      <c r="T237" t="s">
        <v>3486</v>
      </c>
    </row>
    <row r="238">
      <c r="A238" t="s">
        <v>398</v>
      </c>
      <c r="B238" t="s">
        <v>398</v>
      </c>
      <c r="C238" t="s">
        <v>0</v>
      </c>
      <c r="D238" t="s" s="1">
        <v>1541</v>
      </c>
      <c r="E238" t="s">
        <v>0</v>
      </c>
      <c r="F238" t="s" s="1">
        <v>397</v>
      </c>
      <c r="G238" t="s">
        <v>3487</v>
      </c>
      <c r="H238" t="s">
        <v>0</v>
      </c>
      <c r="I238" t="s">
        <v>3488</v>
      </c>
      <c r="J238" t="s" s="1">
        <v>3487</v>
      </c>
      <c r="K238" t="s">
        <v>3490</v>
      </c>
      <c r="L238" t="s">
        <v>0</v>
      </c>
      <c r="M238" t="s">
        <v>723</v>
      </c>
      <c r="N238" t="s">
        <v>0</v>
      </c>
      <c r="O238" t="s">
        <v>3491</v>
      </c>
      <c r="P238" t="s">
        <v>3492</v>
      </c>
      <c r="Q238" t="s">
        <v>2255</v>
      </c>
      <c r="R238" t="s">
        <v>319</v>
      </c>
      <c r="S238" t="s">
        <v>0</v>
      </c>
      <c r="T238" t="s">
        <v>3493</v>
      </c>
    </row>
    <row r="239">
      <c r="A239" t="s">
        <v>611</v>
      </c>
      <c r="B239" t="s">
        <v>611</v>
      </c>
      <c r="C239" t="s">
        <v>0</v>
      </c>
      <c r="D239" t="s" s="1">
        <v>1536</v>
      </c>
      <c r="E239" t="s">
        <v>0</v>
      </c>
      <c r="F239" t="s" s="1">
        <v>610</v>
      </c>
      <c r="G239" t="s">
        <v>3494</v>
      </c>
      <c r="H239" t="s">
        <v>0</v>
      </c>
      <c r="I239" t="s">
        <v>3495</v>
      </c>
      <c r="J239" t="s" s="1">
        <v>3494</v>
      </c>
      <c r="K239" t="s">
        <v>2422</v>
      </c>
      <c r="L239" t="s">
        <v>0</v>
      </c>
      <c r="M239" t="s">
        <v>3497</v>
      </c>
      <c r="N239" t="s">
        <v>0</v>
      </c>
      <c r="O239" t="s">
        <v>3498</v>
      </c>
      <c r="P239" t="s">
        <v>3499</v>
      </c>
      <c r="Q239" t="s">
        <v>2255</v>
      </c>
      <c r="R239" t="s">
        <v>319</v>
      </c>
      <c r="S239" t="s">
        <v>0</v>
      </c>
      <c r="T239" t="s">
        <v>3500</v>
      </c>
    </row>
    <row r="240">
      <c r="A240" t="s">
        <v>439</v>
      </c>
      <c r="B240" t="s">
        <v>439</v>
      </c>
      <c r="C240" t="s">
        <v>0</v>
      </c>
      <c r="D240" t="s" s="1">
        <v>1536</v>
      </c>
      <c r="E240" t="s">
        <v>0</v>
      </c>
      <c r="F240" t="s" s="1">
        <v>438</v>
      </c>
      <c r="G240" t="s">
        <v>3501</v>
      </c>
      <c r="H240" t="s">
        <v>0</v>
      </c>
      <c r="I240" t="s">
        <v>3502</v>
      </c>
      <c r="J240" t="s" s="1">
        <v>3501</v>
      </c>
      <c r="K240" t="s">
        <v>2496</v>
      </c>
      <c r="L240" t="s">
        <v>3504</v>
      </c>
      <c r="M240" t="s">
        <v>2261</v>
      </c>
      <c r="N240" t="s">
        <v>0</v>
      </c>
      <c r="O240" t="s">
        <v>3505</v>
      </c>
      <c r="P240" t="s">
        <v>3506</v>
      </c>
      <c r="Q240" t="s">
        <v>2255</v>
      </c>
      <c r="R240" t="s">
        <v>319</v>
      </c>
      <c r="S240" t="s">
        <v>0</v>
      </c>
      <c r="T240" t="s">
        <v>3507</v>
      </c>
    </row>
    <row r="241">
      <c r="A241" t="s">
        <v>655</v>
      </c>
      <c r="B241" t="s">
        <v>655</v>
      </c>
      <c r="C241" t="s">
        <v>0</v>
      </c>
      <c r="D241" t="s" s="1">
        <v>1536</v>
      </c>
      <c r="E241" t="s">
        <v>0</v>
      </c>
      <c r="F241" t="s" s="1">
        <v>654</v>
      </c>
      <c r="G241" t="s">
        <v>3508</v>
      </c>
      <c r="H241" t="s">
        <v>0</v>
      </c>
      <c r="I241" t="s">
        <v>3509</v>
      </c>
      <c r="J241" t="s" s="1">
        <v>3508</v>
      </c>
      <c r="K241" t="s">
        <v>3511</v>
      </c>
      <c r="L241" t="s">
        <v>3512</v>
      </c>
      <c r="M241" t="s">
        <v>3512</v>
      </c>
      <c r="N241" t="s">
        <v>0</v>
      </c>
      <c r="O241" t="s">
        <v>3513</v>
      </c>
      <c r="P241" t="s">
        <v>3514</v>
      </c>
      <c r="Q241" t="s">
        <v>2255</v>
      </c>
      <c r="R241" t="s">
        <v>319</v>
      </c>
      <c r="S241" t="s">
        <v>0</v>
      </c>
      <c r="T241" t="s">
        <v>3515</v>
      </c>
    </row>
    <row r="242">
      <c r="A242" t="s">
        <v>800</v>
      </c>
      <c r="B242" t="s">
        <v>800</v>
      </c>
      <c r="C242" t="s">
        <v>0</v>
      </c>
      <c r="D242" t="s" s="1">
        <v>1541</v>
      </c>
      <c r="E242" t="s">
        <v>0</v>
      </c>
      <c r="F242" t="s" s="1">
        <v>799</v>
      </c>
      <c r="G242" t="s">
        <v>3516</v>
      </c>
      <c r="H242" t="s">
        <v>0</v>
      </c>
      <c r="I242" t="s">
        <v>3517</v>
      </c>
      <c r="J242" t="s" s="1">
        <v>3516</v>
      </c>
      <c r="K242" t="s">
        <v>3519</v>
      </c>
      <c r="L242" t="s">
        <v>0</v>
      </c>
      <c r="M242" t="s">
        <v>723</v>
      </c>
      <c r="N242" t="s">
        <v>0</v>
      </c>
      <c r="O242" t="s">
        <v>3520</v>
      </c>
      <c r="P242" t="s">
        <v>3521</v>
      </c>
      <c r="Q242" t="s">
        <v>2255</v>
      </c>
      <c r="R242" t="s">
        <v>319</v>
      </c>
      <c r="S242" t="s">
        <v>0</v>
      </c>
      <c r="T242" t="s">
        <v>3522</v>
      </c>
    </row>
    <row r="243">
      <c r="A243" t="s">
        <v>511</v>
      </c>
      <c r="B243" t="s">
        <v>511</v>
      </c>
      <c r="C243" t="s">
        <v>0</v>
      </c>
      <c r="D243" t="s" s="1">
        <v>1541</v>
      </c>
      <c r="E243" t="s">
        <v>0</v>
      </c>
      <c r="F243" t="s" s="1">
        <v>510</v>
      </c>
      <c r="G243" t="s">
        <v>3523</v>
      </c>
      <c r="H243" t="s">
        <v>0</v>
      </c>
      <c r="I243" t="s">
        <v>3524</v>
      </c>
      <c r="J243" t="s" s="1">
        <v>3523</v>
      </c>
      <c r="K243" t="s">
        <v>2484</v>
      </c>
      <c r="L243" t="s">
        <v>0</v>
      </c>
      <c r="M243" t="s">
        <v>2268</v>
      </c>
      <c r="N243" t="s">
        <v>0</v>
      </c>
      <c r="O243" t="s">
        <v>3526</v>
      </c>
      <c r="P243" t="s">
        <v>3527</v>
      </c>
      <c r="Q243" t="s">
        <v>2255</v>
      </c>
      <c r="R243" t="s">
        <v>319</v>
      </c>
      <c r="S243" t="s">
        <v>0</v>
      </c>
      <c r="T243" t="s">
        <v>3528</v>
      </c>
    </row>
    <row r="244">
      <c r="A244" t="s">
        <v>659</v>
      </c>
      <c r="B244" t="s">
        <v>659</v>
      </c>
      <c r="C244" t="s">
        <v>0</v>
      </c>
      <c r="D244" t="s" s="1">
        <v>1536</v>
      </c>
      <c r="E244" t="s" s="1">
        <v>3721</v>
      </c>
      <c r="F244" t="s" s="1">
        <v>658</v>
      </c>
      <c r="G244" t="s">
        <v>3529</v>
      </c>
      <c r="H244" t="s">
        <v>0</v>
      </c>
      <c r="I244" t="s">
        <v>3530</v>
      </c>
      <c r="J244" t="s" s="1">
        <v>3529</v>
      </c>
      <c r="K244" t="s">
        <v>3532</v>
      </c>
      <c r="L244" t="s">
        <v>0</v>
      </c>
      <c r="M244" t="s">
        <v>723</v>
      </c>
      <c r="N244" t="s">
        <v>0</v>
      </c>
      <c r="O244" t="s">
        <v>3533</v>
      </c>
      <c r="P244" t="s">
        <v>3534</v>
      </c>
      <c r="Q244" t="s">
        <v>2255</v>
      </c>
      <c r="R244" t="s">
        <v>319</v>
      </c>
      <c r="S244" t="s">
        <v>0</v>
      </c>
      <c r="T244" t="s">
        <v>3535</v>
      </c>
    </row>
    <row r="245">
      <c r="A245" t="s">
        <v>715</v>
      </c>
      <c r="B245" t="s">
        <v>715</v>
      </c>
      <c r="C245" t="s">
        <v>0</v>
      </c>
      <c r="D245" t="s" s="1">
        <v>1541</v>
      </c>
      <c r="E245" t="s">
        <v>0</v>
      </c>
      <c r="F245" t="s" s="1">
        <v>714</v>
      </c>
      <c r="G245" t="s">
        <v>3536</v>
      </c>
      <c r="H245" t="s">
        <v>0</v>
      </c>
      <c r="I245" t="s">
        <v>3537</v>
      </c>
      <c r="J245" t="s" s="1">
        <v>3536</v>
      </c>
      <c r="K245" t="s">
        <v>2843</v>
      </c>
      <c r="L245" t="s">
        <v>0</v>
      </c>
      <c r="M245" t="s">
        <v>723</v>
      </c>
      <c r="N245" t="s">
        <v>0</v>
      </c>
      <c r="O245" t="s">
        <v>3538</v>
      </c>
      <c r="P245" t="s">
        <v>3539</v>
      </c>
      <c r="Q245" t="s">
        <v>2255</v>
      </c>
      <c r="R245" t="s">
        <v>319</v>
      </c>
      <c r="S245" t="s">
        <v>0</v>
      </c>
      <c r="T245" t="s">
        <v>3540</v>
      </c>
    </row>
    <row r="246">
      <c r="A246" t="s">
        <v>789</v>
      </c>
      <c r="B246" t="s">
        <v>789</v>
      </c>
      <c r="C246" t="s">
        <v>0</v>
      </c>
      <c r="D246" t="s" s="1">
        <v>1536</v>
      </c>
      <c r="E246" t="s">
        <v>0</v>
      </c>
      <c r="F246" t="s" s="1">
        <v>788</v>
      </c>
      <c r="G246" t="s">
        <v>3541</v>
      </c>
      <c r="H246" t="s">
        <v>0</v>
      </c>
      <c r="I246" t="s">
        <v>3542</v>
      </c>
      <c r="J246" t="s" s="1">
        <v>3541</v>
      </c>
      <c r="K246" t="s">
        <v>2911</v>
      </c>
      <c r="L246" t="s">
        <v>0</v>
      </c>
      <c r="M246" t="s">
        <v>723</v>
      </c>
      <c r="N246" t="s">
        <v>0</v>
      </c>
      <c r="O246" t="s">
        <v>3544</v>
      </c>
      <c r="P246" t="s">
        <v>3545</v>
      </c>
      <c r="Q246" t="s">
        <v>2255</v>
      </c>
      <c r="R246" t="s">
        <v>319</v>
      </c>
      <c r="S246" t="s">
        <v>0</v>
      </c>
      <c r="T246" t="s">
        <v>3546</v>
      </c>
    </row>
    <row r="247">
      <c r="A247" t="s">
        <v>548</v>
      </c>
      <c r="B247" t="s">
        <v>548</v>
      </c>
      <c r="C247" t="s">
        <v>0</v>
      </c>
      <c r="D247" t="s" s="1">
        <v>1536</v>
      </c>
      <c r="E247" t="s" s="1">
        <v>3721</v>
      </c>
      <c r="F247" t="s" s="1">
        <v>547</v>
      </c>
      <c r="G247" t="s">
        <v>3547</v>
      </c>
      <c r="H247" t="s">
        <v>0</v>
      </c>
      <c r="I247" t="s">
        <v>3548</v>
      </c>
      <c r="J247" t="s" s="1">
        <v>3547</v>
      </c>
      <c r="K247" t="s">
        <v>2313</v>
      </c>
      <c r="L247" t="s">
        <v>0</v>
      </c>
      <c r="M247" t="s">
        <v>723</v>
      </c>
      <c r="N247" t="s">
        <v>0</v>
      </c>
      <c r="O247" t="s">
        <v>3550</v>
      </c>
      <c r="P247" t="s">
        <v>3551</v>
      </c>
      <c r="Q247" t="s">
        <v>2255</v>
      </c>
      <c r="R247" t="s">
        <v>319</v>
      </c>
      <c r="S247" t="s">
        <v>0</v>
      </c>
      <c r="T247" t="s">
        <v>3552</v>
      </c>
    </row>
    <row r="248">
      <c r="A248" t="s">
        <v>827</v>
      </c>
      <c r="B248" t="s">
        <v>827</v>
      </c>
      <c r="C248" t="s" s="2">
        <v>3553</v>
      </c>
      <c r="D248" t="s" s="1">
        <v>1541</v>
      </c>
      <c r="E248" t="s" s="1">
        <v>3725</v>
      </c>
      <c r="F248" t="s" s="1">
        <v>826</v>
      </c>
      <c r="G248" t="s">
        <v>3554</v>
      </c>
      <c r="H248" t="s">
        <v>0</v>
      </c>
      <c r="I248" t="s">
        <v>3555</v>
      </c>
      <c r="J248" t="s" s="1">
        <v>3554</v>
      </c>
      <c r="K248" t="s">
        <v>2337</v>
      </c>
      <c r="L248" t="s">
        <v>3557</v>
      </c>
      <c r="M248" t="s">
        <v>2320</v>
      </c>
      <c r="N248" t="s">
        <v>0</v>
      </c>
      <c r="O248" t="s">
        <v>3558</v>
      </c>
      <c r="P248" t="s">
        <v>3559</v>
      </c>
      <c r="Q248" t="s">
        <v>2255</v>
      </c>
      <c r="R248" t="s">
        <v>319</v>
      </c>
      <c r="S248" t="s">
        <v>0</v>
      </c>
      <c r="T248" t="s">
        <v>3560</v>
      </c>
    </row>
    <row r="249">
      <c r="A249" t="s">
        <v>3561</v>
      </c>
      <c r="B249" t="s">
        <v>3562</v>
      </c>
      <c r="C249" t="s">
        <v>0</v>
      </c>
      <c r="D249" t="s" s="1">
        <v>1536</v>
      </c>
      <c r="E249" t="s">
        <v>0</v>
      </c>
      <c r="F249" t="s" s="1">
        <v>764</v>
      </c>
      <c r="G249" t="s">
        <v>3562</v>
      </c>
      <c r="H249" t="s">
        <v>3381</v>
      </c>
      <c r="I249" t="s">
        <v>3563</v>
      </c>
      <c r="J249" t="s">
        <v>0</v>
      </c>
      <c r="K249" t="s">
        <v>2564</v>
      </c>
      <c r="L249" t="s">
        <v>723</v>
      </c>
      <c r="M249" t="s">
        <v>723</v>
      </c>
      <c r="N249" t="s">
        <v>723</v>
      </c>
      <c r="O249" t="s">
        <v>0</v>
      </c>
      <c r="P249" t="s">
        <v>3562</v>
      </c>
      <c r="Q249" t="s">
        <v>2255</v>
      </c>
      <c r="R249" t="s">
        <v>319</v>
      </c>
      <c r="S249" t="s">
        <v>3564</v>
      </c>
      <c r="T249" t="s">
        <v>0</v>
      </c>
    </row>
    <row r="250">
      <c r="A250" t="s">
        <v>675</v>
      </c>
      <c r="B250" t="s">
        <v>675</v>
      </c>
      <c r="C250" t="s" s="2">
        <v>3565</v>
      </c>
      <c r="D250" t="s" s="1">
        <v>1541</v>
      </c>
      <c r="E250" t="s">
        <v>0</v>
      </c>
      <c r="F250" t="s" s="1">
        <v>674</v>
      </c>
      <c r="G250" t="s">
        <v>3566</v>
      </c>
      <c r="H250" t="s">
        <v>0</v>
      </c>
      <c r="I250" t="s">
        <v>2319</v>
      </c>
      <c r="J250" t="s" s="1">
        <v>3566</v>
      </c>
      <c r="K250" t="s">
        <v>2372</v>
      </c>
      <c r="L250" t="s">
        <v>0</v>
      </c>
      <c r="M250" t="s">
        <v>2320</v>
      </c>
      <c r="N250" t="s">
        <v>0</v>
      </c>
      <c r="O250" t="s">
        <v>3568</v>
      </c>
      <c r="P250" t="s">
        <v>3569</v>
      </c>
      <c r="Q250" t="s">
        <v>2255</v>
      </c>
      <c r="R250" t="s">
        <v>319</v>
      </c>
      <c r="S250" t="s">
        <v>0</v>
      </c>
      <c r="T250" t="s">
        <v>3570</v>
      </c>
    </row>
    <row r="251">
      <c r="A251" t="s">
        <v>670</v>
      </c>
      <c r="B251" t="s">
        <v>670</v>
      </c>
      <c r="C251" t="s">
        <v>0</v>
      </c>
      <c r="D251" t="s" s="1">
        <v>1536</v>
      </c>
      <c r="E251" t="s">
        <v>0</v>
      </c>
      <c r="F251" t="s" s="1">
        <v>669</v>
      </c>
      <c r="G251" t="s">
        <v>3571</v>
      </c>
      <c r="H251" t="s">
        <v>0</v>
      </c>
      <c r="I251" t="s">
        <v>3572</v>
      </c>
      <c r="J251" t="s" s="1">
        <v>3571</v>
      </c>
      <c r="K251" t="s">
        <v>3574</v>
      </c>
      <c r="L251" t="s">
        <v>0</v>
      </c>
      <c r="M251" t="s">
        <v>2254</v>
      </c>
      <c r="N251" t="s">
        <v>0</v>
      </c>
      <c r="O251" t="s">
        <v>3575</v>
      </c>
      <c r="P251" t="s">
        <v>3576</v>
      </c>
      <c r="Q251" t="s">
        <v>2255</v>
      </c>
      <c r="R251" t="s">
        <v>319</v>
      </c>
      <c r="S251" t="s">
        <v>0</v>
      </c>
      <c r="T251" t="s">
        <v>3577</v>
      </c>
    </row>
    <row r="252">
      <c r="A252" t="s">
        <v>522</v>
      </c>
      <c r="B252" t="s">
        <v>522</v>
      </c>
      <c r="C252" t="s">
        <v>0</v>
      </c>
      <c r="D252" t="s" s="1">
        <v>1536</v>
      </c>
      <c r="E252" t="s">
        <v>0</v>
      </c>
      <c r="F252" t="s" s="1">
        <v>521</v>
      </c>
      <c r="G252" t="s">
        <v>3578</v>
      </c>
      <c r="H252" t="s">
        <v>0</v>
      </c>
      <c r="I252" t="s">
        <v>3579</v>
      </c>
      <c r="J252" t="s" s="1">
        <v>3578</v>
      </c>
      <c r="K252" t="s">
        <v>3581</v>
      </c>
      <c r="L252" t="s">
        <v>0</v>
      </c>
      <c r="M252" t="s">
        <v>2261</v>
      </c>
      <c r="N252" t="s">
        <v>0</v>
      </c>
      <c r="O252" t="s">
        <v>3582</v>
      </c>
      <c r="P252" t="s">
        <v>3583</v>
      </c>
      <c r="Q252" t="s">
        <v>2255</v>
      </c>
      <c r="R252" t="s">
        <v>319</v>
      </c>
      <c r="S252" t="s">
        <v>0</v>
      </c>
      <c r="T252" t="s">
        <v>3584</v>
      </c>
    </row>
    <row r="253">
      <c r="A253" t="s">
        <v>541</v>
      </c>
      <c r="B253" t="s">
        <v>541</v>
      </c>
      <c r="C253" t="s" s="2">
        <v>3585</v>
      </c>
      <c r="D253" t="s" s="1">
        <v>1536</v>
      </c>
      <c r="E253" t="s">
        <v>0</v>
      </c>
      <c r="F253" t="s" s="1">
        <v>540</v>
      </c>
      <c r="G253" t="s">
        <v>3586</v>
      </c>
      <c r="H253" t="s">
        <v>0</v>
      </c>
      <c r="I253" t="s">
        <v>3587</v>
      </c>
      <c r="J253" t="s" s="1">
        <v>3586</v>
      </c>
      <c r="K253" t="s">
        <v>3589</v>
      </c>
      <c r="L253" t="s">
        <v>0</v>
      </c>
      <c r="M253" t="s">
        <v>3590</v>
      </c>
      <c r="N253" t="s">
        <v>0</v>
      </c>
      <c r="O253" t="s">
        <v>3591</v>
      </c>
      <c r="P253" t="s">
        <v>3592</v>
      </c>
      <c r="Q253" t="s">
        <v>2255</v>
      </c>
      <c r="R253" t="s">
        <v>319</v>
      </c>
      <c r="S253" t="s">
        <v>0</v>
      </c>
      <c r="T253" t="s">
        <v>3593</v>
      </c>
    </row>
    <row r="254">
      <c r="A254" t="s">
        <v>686</v>
      </c>
      <c r="B254" t="s">
        <v>686</v>
      </c>
      <c r="C254" t="s">
        <v>0</v>
      </c>
      <c r="D254" t="s" s="1">
        <v>1536</v>
      </c>
      <c r="E254" t="s">
        <v>0</v>
      </c>
      <c r="F254" t="s" s="1">
        <v>685</v>
      </c>
      <c r="G254" t="s">
        <v>3594</v>
      </c>
      <c r="H254" t="s">
        <v>0</v>
      </c>
      <c r="I254" t="s">
        <v>3595</v>
      </c>
      <c r="J254" t="s" s="1">
        <v>3594</v>
      </c>
      <c r="K254" t="s">
        <v>3213</v>
      </c>
      <c r="L254" t="s">
        <v>0</v>
      </c>
      <c r="M254" t="s">
        <v>2261</v>
      </c>
      <c r="N254" t="s">
        <v>0</v>
      </c>
      <c r="O254" t="s">
        <v>3597</v>
      </c>
      <c r="P254" t="s">
        <v>3598</v>
      </c>
      <c r="Q254" t="s">
        <v>2255</v>
      </c>
      <c r="R254" t="s">
        <v>319</v>
      </c>
      <c r="S254" t="s">
        <v>0</v>
      </c>
      <c r="T254" t="s">
        <v>3599</v>
      </c>
    </row>
    <row r="255">
      <c r="A255" t="s">
        <v>476</v>
      </c>
      <c r="B255" t="s">
        <v>476</v>
      </c>
      <c r="C255" t="s" s="2">
        <v>3600</v>
      </c>
      <c r="D255" t="s" s="1">
        <v>1536</v>
      </c>
      <c r="E255" t="s" s="1">
        <v>3721</v>
      </c>
      <c r="F255" t="s" s="1">
        <v>475</v>
      </c>
      <c r="G255" t="s">
        <v>3601</v>
      </c>
      <c r="H255" t="s">
        <v>0</v>
      </c>
      <c r="I255" t="s">
        <v>3602</v>
      </c>
      <c r="J255" t="s" s="1">
        <v>3601</v>
      </c>
      <c r="K255" t="s">
        <v>3604</v>
      </c>
      <c r="L255" t="s">
        <v>0</v>
      </c>
      <c r="M255" t="s">
        <v>3605</v>
      </c>
      <c r="N255" t="s">
        <v>0</v>
      </c>
      <c r="O255" t="s">
        <v>3606</v>
      </c>
      <c r="P255" t="s">
        <v>3607</v>
      </c>
      <c r="Q255" t="s">
        <v>2255</v>
      </c>
      <c r="R255" t="s">
        <v>319</v>
      </c>
      <c r="S255" t="s">
        <v>0</v>
      </c>
      <c r="T255" t="s">
        <v>3608</v>
      </c>
    </row>
    <row r="256">
      <c r="A256" t="s">
        <v>580</v>
      </c>
      <c r="B256" t="s">
        <v>580</v>
      </c>
      <c r="C256" t="s">
        <v>0</v>
      </c>
      <c r="D256" t="s" s="1">
        <v>1536</v>
      </c>
      <c r="E256" t="s">
        <v>0</v>
      </c>
      <c r="F256" t="s" s="1">
        <v>579</v>
      </c>
      <c r="G256" t="s">
        <v>3609</v>
      </c>
      <c r="H256" t="s">
        <v>0</v>
      </c>
      <c r="I256" t="s">
        <v>3193</v>
      </c>
      <c r="J256" t="s" s="1">
        <v>3609</v>
      </c>
      <c r="K256" t="s">
        <v>3243</v>
      </c>
      <c r="L256" t="s">
        <v>0</v>
      </c>
      <c r="M256" t="s">
        <v>2261</v>
      </c>
      <c r="N256" t="s">
        <v>0</v>
      </c>
      <c r="O256" t="s">
        <v>3611</v>
      </c>
      <c r="P256" t="s">
        <v>3612</v>
      </c>
      <c r="Q256" t="s">
        <v>2255</v>
      </c>
      <c r="R256" t="s">
        <v>319</v>
      </c>
      <c r="S256" t="s">
        <v>0</v>
      </c>
      <c r="T256" t="s">
        <v>3613</v>
      </c>
    </row>
    <row r="257">
      <c r="A257" t="s">
        <v>806</v>
      </c>
      <c r="B257" t="s">
        <v>806</v>
      </c>
      <c r="C257" t="s">
        <v>0</v>
      </c>
      <c r="D257" t="s" s="1">
        <v>1541</v>
      </c>
      <c r="E257" t="s" s="1">
        <v>3725</v>
      </c>
      <c r="F257" t="s" s="1">
        <v>805</v>
      </c>
      <c r="G257" t="s">
        <v>3614</v>
      </c>
      <c r="H257" t="s">
        <v>0</v>
      </c>
      <c r="I257" t="s">
        <v>3615</v>
      </c>
      <c r="J257" t="s" s="1">
        <v>3614</v>
      </c>
      <c r="K257" t="s">
        <v>3617</v>
      </c>
      <c r="L257" t="s">
        <v>0</v>
      </c>
      <c r="M257" t="s">
        <v>3618</v>
      </c>
      <c r="N257" t="s">
        <v>0</v>
      </c>
      <c r="O257" t="s">
        <v>3619</v>
      </c>
      <c r="P257" t="s">
        <v>3620</v>
      </c>
      <c r="Q257" t="s">
        <v>2255</v>
      </c>
      <c r="R257" t="s">
        <v>319</v>
      </c>
      <c r="S257" t="s">
        <v>0</v>
      </c>
      <c r="T257" t="s">
        <v>3621</v>
      </c>
    </row>
    <row r="258">
      <c r="A258" t="s">
        <v>640</v>
      </c>
      <c r="B258" t="s">
        <v>640</v>
      </c>
      <c r="C258" t="s" s="2">
        <v>3622</v>
      </c>
      <c r="D258" t="s" s="1">
        <v>1541</v>
      </c>
      <c r="E258" t="s">
        <v>0</v>
      </c>
      <c r="F258" t="s" s="1">
        <v>639</v>
      </c>
      <c r="G258" t="s">
        <v>3623</v>
      </c>
      <c r="H258" t="s">
        <v>0</v>
      </c>
      <c r="I258" t="s">
        <v>3624</v>
      </c>
      <c r="J258" t="s" s="1">
        <v>3623</v>
      </c>
      <c r="K258" t="s">
        <v>2372</v>
      </c>
      <c r="L258" t="s">
        <v>0</v>
      </c>
      <c r="M258" t="s">
        <v>2254</v>
      </c>
      <c r="N258" t="s">
        <v>0</v>
      </c>
      <c r="O258" t="s">
        <v>3626</v>
      </c>
      <c r="P258" t="s">
        <v>3627</v>
      </c>
      <c r="Q258" t="s">
        <v>2255</v>
      </c>
      <c r="R258" t="s">
        <v>319</v>
      </c>
      <c r="S258" t="s">
        <v>0</v>
      </c>
      <c r="T258" t="s">
        <v>3628</v>
      </c>
    </row>
    <row r="259">
      <c r="A259" t="s">
        <v>704</v>
      </c>
      <c r="B259" t="s">
        <v>704</v>
      </c>
      <c r="C259" t="s">
        <v>0</v>
      </c>
      <c r="D259" t="s" s="1">
        <v>1536</v>
      </c>
      <c r="E259" t="s">
        <v>0</v>
      </c>
      <c r="F259" t="s" s="1">
        <v>703</v>
      </c>
      <c r="G259" t="s">
        <v>3629</v>
      </c>
      <c r="H259" t="s">
        <v>0</v>
      </c>
      <c r="I259" t="s">
        <v>3630</v>
      </c>
      <c r="J259" t="s" s="1">
        <v>3629</v>
      </c>
      <c r="K259" t="s">
        <v>3632</v>
      </c>
      <c r="L259" t="s">
        <v>0</v>
      </c>
      <c r="M259" t="s">
        <v>723</v>
      </c>
      <c r="N259" t="s">
        <v>0</v>
      </c>
      <c r="O259" t="s">
        <v>3633</v>
      </c>
      <c r="P259" t="s">
        <v>3634</v>
      </c>
      <c r="Q259" t="s">
        <v>2255</v>
      </c>
      <c r="R259" t="s">
        <v>319</v>
      </c>
      <c r="S259" t="s">
        <v>0</v>
      </c>
      <c r="T259" t="s">
        <v>3635</v>
      </c>
    </row>
    <row r="260">
      <c r="A260" t="s">
        <v>562</v>
      </c>
      <c r="B260" t="s">
        <v>562</v>
      </c>
      <c r="C260" t="s">
        <v>0</v>
      </c>
      <c r="D260" t="s" s="1">
        <v>1536</v>
      </c>
      <c r="E260" t="s" s="1">
        <v>3721</v>
      </c>
      <c r="F260" t="s" s="1">
        <v>561</v>
      </c>
      <c r="G260" t="s">
        <v>3636</v>
      </c>
      <c r="H260" t="s">
        <v>0</v>
      </c>
      <c r="I260" t="s">
        <v>3637</v>
      </c>
      <c r="J260" t="s" s="1">
        <v>3636</v>
      </c>
      <c r="K260" t="s">
        <v>3639</v>
      </c>
      <c r="L260" t="s">
        <v>3640</v>
      </c>
      <c r="M260" t="s">
        <v>0</v>
      </c>
      <c r="N260" t="s">
        <v>0</v>
      </c>
      <c r="O260" t="s">
        <v>3641</v>
      </c>
      <c r="P260" t="s">
        <v>3642</v>
      </c>
      <c r="Q260" t="s">
        <v>2255</v>
      </c>
      <c r="R260" t="s">
        <v>319</v>
      </c>
      <c r="S260" t="s">
        <v>0</v>
      </c>
      <c r="T260" t="s">
        <v>3643</v>
      </c>
    </row>
    <row r="261">
      <c r="A261" t="s">
        <v>418</v>
      </c>
      <c r="B261" t="s">
        <v>418</v>
      </c>
      <c r="C261" t="s" s="2">
        <v>3644</v>
      </c>
      <c r="D261" t="s" s="1">
        <v>1545</v>
      </c>
      <c r="E261" t="s">
        <v>0</v>
      </c>
      <c r="F261" t="s" s="1">
        <v>417</v>
      </c>
      <c r="G261" t="s">
        <v>3645</v>
      </c>
      <c r="H261" t="s">
        <v>0</v>
      </c>
      <c r="I261" t="s">
        <v>3646</v>
      </c>
      <c r="J261" t="s" s="1">
        <v>3645</v>
      </c>
      <c r="K261" t="s">
        <v>3648</v>
      </c>
      <c r="L261" t="s">
        <v>0</v>
      </c>
      <c r="M261" t="s">
        <v>2320</v>
      </c>
      <c r="N261" t="s">
        <v>0</v>
      </c>
      <c r="O261" t="s">
        <v>3649</v>
      </c>
      <c r="P261" t="s">
        <v>3650</v>
      </c>
      <c r="Q261" t="s">
        <v>2255</v>
      </c>
      <c r="R261" t="s">
        <v>319</v>
      </c>
      <c r="S261" t="s">
        <v>0</v>
      </c>
      <c r="T261" t="s">
        <v>3651</v>
      </c>
    </row>
    <row r="262">
      <c r="A262" t="s">
        <v>585</v>
      </c>
      <c r="B262" t="s">
        <v>585</v>
      </c>
      <c r="C262" t="s" s="2">
        <v>3652</v>
      </c>
      <c r="D262" t="s" s="1">
        <v>1536</v>
      </c>
      <c r="E262" t="s">
        <v>0</v>
      </c>
      <c r="F262" t="s" s="1">
        <v>584</v>
      </c>
      <c r="G262" t="s">
        <v>3653</v>
      </c>
      <c r="H262" t="s">
        <v>0</v>
      </c>
      <c r="I262" t="s">
        <v>3654</v>
      </c>
      <c r="J262" t="s" s="1">
        <v>3653</v>
      </c>
      <c r="K262" t="s">
        <v>2313</v>
      </c>
      <c r="L262" t="s">
        <v>0</v>
      </c>
      <c r="M262" t="s">
        <v>2261</v>
      </c>
      <c r="N262" t="s">
        <v>0</v>
      </c>
      <c r="O262" t="s">
        <v>3656</v>
      </c>
      <c r="P262" t="s">
        <v>3657</v>
      </c>
      <c r="Q262" t="s">
        <v>2255</v>
      </c>
      <c r="R262" t="s">
        <v>319</v>
      </c>
      <c r="S262" t="s">
        <v>0</v>
      </c>
      <c r="T262" t="s">
        <v>3658</v>
      </c>
    </row>
    <row r="263">
      <c r="A263" t="s">
        <v>753</v>
      </c>
      <c r="B263" t="s">
        <v>753</v>
      </c>
      <c r="C263" t="s">
        <v>0</v>
      </c>
      <c r="D263" t="s" s="1">
        <v>1545</v>
      </c>
      <c r="E263" t="s">
        <v>0</v>
      </c>
      <c r="F263" t="s" s="1">
        <v>752</v>
      </c>
      <c r="G263" t="s">
        <v>3659</v>
      </c>
      <c r="H263" t="s">
        <v>0</v>
      </c>
      <c r="I263" t="s">
        <v>3660</v>
      </c>
      <c r="J263" t="s" s="1">
        <v>3659</v>
      </c>
      <c r="K263" t="s">
        <v>2372</v>
      </c>
      <c r="L263" t="s">
        <v>0</v>
      </c>
      <c r="M263" t="s">
        <v>2261</v>
      </c>
      <c r="N263" t="s">
        <v>0</v>
      </c>
      <c r="O263" t="s">
        <v>3662</v>
      </c>
      <c r="P263" t="s">
        <v>3663</v>
      </c>
      <c r="Q263" t="s">
        <v>2255</v>
      </c>
      <c r="R263" t="s">
        <v>319</v>
      </c>
      <c r="S263" t="s">
        <v>0</v>
      </c>
      <c r="T263" t="s">
        <v>3664</v>
      </c>
    </row>
    <row r="264">
      <c r="A264" t="s">
        <v>739</v>
      </c>
      <c r="B264" t="s">
        <v>739</v>
      </c>
      <c r="C264" t="s">
        <v>0</v>
      </c>
      <c r="D264" t="s" s="1">
        <v>1536</v>
      </c>
      <c r="E264" t="s">
        <v>0</v>
      </c>
      <c r="F264" t="s" s="1">
        <v>738</v>
      </c>
      <c r="G264" t="s">
        <v>3665</v>
      </c>
      <c r="H264" t="s">
        <v>0</v>
      </c>
      <c r="I264" t="s">
        <v>3666</v>
      </c>
      <c r="J264" t="s" s="1">
        <v>3665</v>
      </c>
      <c r="K264" t="s">
        <v>3668</v>
      </c>
      <c r="L264" t="s">
        <v>0</v>
      </c>
      <c r="M264" t="s">
        <v>3669</v>
      </c>
      <c r="N264" t="s">
        <v>0</v>
      </c>
      <c r="O264" t="s">
        <v>3670</v>
      </c>
      <c r="P264" t="s">
        <v>3671</v>
      </c>
      <c r="Q264" t="s">
        <v>2255</v>
      </c>
      <c r="R264" t="s">
        <v>319</v>
      </c>
      <c r="S264" t="s">
        <v>0</v>
      </c>
      <c r="T264" t="s">
        <v>3672</v>
      </c>
    </row>
    <row r="265">
      <c r="A265" t="s">
        <v>691</v>
      </c>
      <c r="B265" t="s">
        <v>691</v>
      </c>
      <c r="C265" t="s" s="2">
        <v>3673</v>
      </c>
      <c r="D265" t="s" s="1">
        <v>1545</v>
      </c>
      <c r="E265" t="s">
        <v>0</v>
      </c>
      <c r="F265" t="s" s="1">
        <v>690</v>
      </c>
      <c r="G265" t="s">
        <v>3674</v>
      </c>
      <c r="H265" t="s">
        <v>0</v>
      </c>
      <c r="I265" t="s">
        <v>3675</v>
      </c>
      <c r="J265" t="s" s="1">
        <v>3674</v>
      </c>
      <c r="K265" t="s">
        <v>3308</v>
      </c>
      <c r="L265" t="s">
        <v>0</v>
      </c>
      <c r="M265" t="s">
        <v>2320</v>
      </c>
      <c r="N265" t="s">
        <v>0</v>
      </c>
      <c r="O265" t="s">
        <v>3677</v>
      </c>
      <c r="P265" t="s">
        <v>3678</v>
      </c>
      <c r="Q265" t="s">
        <v>2255</v>
      </c>
      <c r="R265" t="s">
        <v>319</v>
      </c>
      <c r="S265" t="s">
        <v>0</v>
      </c>
      <c r="T265" t="s">
        <v>3679</v>
      </c>
    </row>
    <row r="266">
      <c r="A266" t="s">
        <v>728</v>
      </c>
      <c r="B266" t="s">
        <v>728</v>
      </c>
      <c r="C266" t="s">
        <v>0</v>
      </c>
      <c r="D266" t="s" s="1">
        <v>1541</v>
      </c>
      <c r="E266" t="s" s="1">
        <v>3725</v>
      </c>
      <c r="F266" t="s" s="1">
        <v>727</v>
      </c>
      <c r="G266" t="s">
        <v>3680</v>
      </c>
      <c r="H266" t="s">
        <v>0</v>
      </c>
      <c r="I266" t="s">
        <v>3681</v>
      </c>
      <c r="J266" t="s" s="1">
        <v>3680</v>
      </c>
      <c r="K266" t="s">
        <v>3604</v>
      </c>
      <c r="L266" t="s">
        <v>0</v>
      </c>
      <c r="M266" t="s">
        <v>3683</v>
      </c>
      <c r="N266" t="s">
        <v>0</v>
      </c>
      <c r="O266" t="s">
        <v>3684</v>
      </c>
      <c r="P266" t="s">
        <v>3685</v>
      </c>
      <c r="Q266" t="s">
        <v>2255</v>
      </c>
      <c r="R266" t="s">
        <v>319</v>
      </c>
      <c r="S266" t="s">
        <v>0</v>
      </c>
      <c r="T266" t="s">
        <v>3686</v>
      </c>
    </row>
    <row r="267">
      <c r="A267" t="s">
        <v>708</v>
      </c>
      <c r="B267" t="s">
        <v>708</v>
      </c>
      <c r="C267" t="s">
        <v>0</v>
      </c>
      <c r="D267" t="s" s="1">
        <v>1545</v>
      </c>
      <c r="E267" t="s">
        <v>0</v>
      </c>
      <c r="F267" t="s" s="1">
        <v>707</v>
      </c>
      <c r="G267" t="s">
        <v>3687</v>
      </c>
      <c r="H267" t="s">
        <v>0</v>
      </c>
      <c r="I267" t="s">
        <v>3688</v>
      </c>
      <c r="J267" t="s" s="1">
        <v>3687</v>
      </c>
      <c r="K267" t="s">
        <v>2753</v>
      </c>
      <c r="L267" t="s">
        <v>0</v>
      </c>
      <c r="M267" t="s">
        <v>723</v>
      </c>
      <c r="N267" t="s">
        <v>0</v>
      </c>
      <c r="O267" t="s">
        <v>3690</v>
      </c>
      <c r="P267" t="s">
        <v>3691</v>
      </c>
      <c r="Q267" t="s">
        <v>2255</v>
      </c>
      <c r="R267" t="s">
        <v>319</v>
      </c>
      <c r="S267" t="s">
        <v>0</v>
      </c>
      <c r="T267" t="s">
        <v>3692</v>
      </c>
    </row>
    <row r="268">
      <c r="A268" t="s">
        <v>427</v>
      </c>
      <c r="B268" t="s">
        <v>427</v>
      </c>
      <c r="C268" t="s">
        <v>0</v>
      </c>
      <c r="D268" t="s" s="1">
        <v>1541</v>
      </c>
      <c r="E268" t="s" s="1">
        <v>3725</v>
      </c>
      <c r="F268" t="s" s="1">
        <v>426</v>
      </c>
      <c r="G268" t="s">
        <v>3693</v>
      </c>
      <c r="H268" t="s">
        <v>0</v>
      </c>
      <c r="I268" t="s">
        <v>3694</v>
      </c>
      <c r="J268" t="s" s="1">
        <v>3693</v>
      </c>
      <c r="K268" t="s">
        <v>2319</v>
      </c>
      <c r="L268" t="s">
        <v>0</v>
      </c>
      <c r="M268" t="s">
        <v>723</v>
      </c>
      <c r="N268" t="s">
        <v>0</v>
      </c>
      <c r="O268" t="s">
        <v>3696</v>
      </c>
      <c r="P268" t="s">
        <v>3697</v>
      </c>
      <c r="Q268" t="s">
        <v>2255</v>
      </c>
      <c r="R268" t="s">
        <v>319</v>
      </c>
      <c r="S268" t="s">
        <v>0</v>
      </c>
      <c r="T268" t="s">
        <v>3698</v>
      </c>
    </row>
    <row r="269">
      <c r="A269" t="s">
        <v>599</v>
      </c>
      <c r="B269" t="s">
        <v>599</v>
      </c>
      <c r="C269" t="s">
        <v>0</v>
      </c>
      <c r="D269" t="s" s="1">
        <v>1536</v>
      </c>
      <c r="E269" t="s">
        <v>0</v>
      </c>
      <c r="F269" t="s" s="1">
        <v>598</v>
      </c>
      <c r="G269" t="s">
        <v>3699</v>
      </c>
      <c r="H269" t="s">
        <v>0</v>
      </c>
      <c r="I269" t="s">
        <v>3700</v>
      </c>
      <c r="J269" t="s" s="1">
        <v>3699</v>
      </c>
      <c r="K269" t="s">
        <v>3284</v>
      </c>
      <c r="L269" t="s">
        <v>0</v>
      </c>
      <c r="M269" t="s">
        <v>723</v>
      </c>
      <c r="N269" t="s">
        <v>0</v>
      </c>
      <c r="O269" t="s">
        <v>3702</v>
      </c>
      <c r="P269" t="s">
        <v>3703</v>
      </c>
      <c r="Q269" t="s">
        <v>2255</v>
      </c>
      <c r="R269" t="s">
        <v>319</v>
      </c>
      <c r="S269" t="s">
        <v>0</v>
      </c>
      <c r="T269" t="s">
        <v>3704</v>
      </c>
    </row>
    <row r="270">
      <c r="A270" t="s">
        <v>822</v>
      </c>
      <c r="B270" t="s">
        <v>822</v>
      </c>
      <c r="C270" t="s">
        <v>0</v>
      </c>
      <c r="D270" t="s" s="1">
        <v>1545</v>
      </c>
      <c r="E270" t="s">
        <v>0</v>
      </c>
      <c r="F270" t="s" s="1">
        <v>821</v>
      </c>
      <c r="G270" t="s">
        <v>3705</v>
      </c>
      <c r="H270" t="s">
        <v>3706</v>
      </c>
      <c r="I270" t="s">
        <v>3707</v>
      </c>
      <c r="J270" t="s" s="1">
        <v>3705</v>
      </c>
      <c r="K270" t="s">
        <v>3709</v>
      </c>
      <c r="L270" t="s">
        <v>0</v>
      </c>
      <c r="M270" t="s">
        <v>3710</v>
      </c>
      <c r="N270" t="s">
        <v>0</v>
      </c>
      <c r="O270" t="s">
        <v>3711</v>
      </c>
      <c r="P270" t="s">
        <v>3712</v>
      </c>
      <c r="Q270" t="s">
        <v>2255</v>
      </c>
      <c r="R270" t="s">
        <v>319</v>
      </c>
      <c r="S270" t="s">
        <v>0</v>
      </c>
      <c r="T270" t="s">
        <v>3713</v>
      </c>
    </row>
    <row r="271">
      <c r="A271" t="s">
        <v>771</v>
      </c>
      <c r="B271" t="s">
        <v>771</v>
      </c>
      <c r="C271" t="s">
        <v>0</v>
      </c>
      <c r="D271" t="s" s="1">
        <v>1536</v>
      </c>
      <c r="E271" t="s">
        <v>0</v>
      </c>
      <c r="F271" t="s" s="1">
        <v>770</v>
      </c>
      <c r="G271" t="s">
        <v>3714</v>
      </c>
      <c r="H271" t="s">
        <v>0</v>
      </c>
      <c r="I271" t="s">
        <v>3715</v>
      </c>
      <c r="J271" t="s" s="1">
        <v>3714</v>
      </c>
      <c r="K271" t="s">
        <v>2484</v>
      </c>
      <c r="L271" t="s">
        <v>0</v>
      </c>
      <c r="M271" t="s">
        <v>723</v>
      </c>
      <c r="N271" t="s">
        <v>0</v>
      </c>
      <c r="O271" t="s">
        <v>3717</v>
      </c>
      <c r="P271" t="s">
        <v>3718</v>
      </c>
      <c r="Q271" t="s">
        <v>2255</v>
      </c>
      <c r="R271" t="s">
        <v>319</v>
      </c>
      <c r="S271" t="s">
        <v>0</v>
      </c>
      <c r="T271" t="s">
        <v>3719</v>
      </c>
    </row>
  </sheetData>
  <autoFilter ref="A1:T1"/>
  <dataValidations count="561">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E2:E371" errorStyle="stop" allowBlank="true" showErrorMessage="true" showDropDown="false">
      <formula1>PersonTitle!$B$2:$B$102</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E2:E371" errorStyle="stop" allowBlank="true" showErrorMessage="true" showDropDown="false">
      <formula1>PersonTitle!$B$2:$B$102</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E2:E371" errorStyle="stop" allowBlank="true" showErrorMessage="true" showDropDown="false">
      <formula1>PersonTitle!$B$2:$B$102</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E2:E371" errorStyle="stop" allowBlank="true" showErrorMessage="true" showDropDown="false">
      <formula1>PersonTitle!$B$2:$B$102</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E2:E371" errorStyle="stop" allowBlank="true" showErrorMessage="true" showDropDown="false">
      <formula1>PersonTitle!$B$2:$B$102</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E2:E371" errorStyle="stop" allowBlank="true" showErrorMessage="true" showDropDown="false">
      <formula1>PersonTitle!$B$2:$B$102</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E2:E371" errorStyle="stop" allowBlank="true" showErrorMessage="true" showDropDown="false">
      <formula1>PersonTitle!$B$2:$B$102</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E2:E371" errorStyle="stop" allowBlank="true" showErrorMessage="true" showDropDown="false">
      <formula1>PersonTitle!$B$2:$B$102</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E2:E371" errorStyle="stop" allowBlank="true" showErrorMessage="true" showDropDown="false">
      <formula1>PersonTitle!$B$2:$B$102</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E2:E371" errorStyle="stop" allowBlank="true" showErrorMessage="true" showDropDown="false">
      <formula1>PersonTitle!$B$2:$B$102</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E2:E371" errorStyle="stop" allowBlank="true" showErrorMessage="true" showDropDown="false">
      <formula1>PersonTitle!$B$2:$B$102</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E2:E371" errorStyle="stop" allowBlank="true" showErrorMessage="true" showDropDown="false">
      <formula1>PersonTitle!$B$2:$B$102</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E2:E371" errorStyle="stop" allowBlank="true" showErrorMessage="true" showDropDown="false">
      <formula1>PersonTitle!$B$2:$B$102</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E2:E371" errorStyle="stop" allowBlank="true" showErrorMessage="true" showDropDown="false">
      <formula1>PersonTitle!$B$2:$B$102</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E2:E371" errorStyle="stop" allowBlank="true" showErrorMessage="true" showDropDown="false">
      <formula1>PersonTitle!$B$2:$B$102</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E2:E371" errorStyle="stop" allowBlank="true" showErrorMessage="true" showDropDown="false">
      <formula1>PersonTitle!$B$2:$B$102</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E2:E371" errorStyle="stop" allowBlank="true" showErrorMessage="true" showDropDown="false">
      <formula1>PersonTitle!$B$2:$B$102</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 type="list" sqref="D2:D371" errorStyle="stop" allowBlank="true" showErrorMessage="true" showDropDown="false">
      <formula1>Gender!$B$2:$B$103</formula1>
    </dataValidation>
    <dataValidation type="list" sqref="F2:F371" errorStyle="stop" allowBlank="true" showErrorMessage="true" showDropDown="false">
      <formula1>Address!$B$2:$B$380</formula1>
    </dataValidation>
    <dataValidation type="list" sqref="J2:J371" errorStyle="stop" allowBlank="true" showErrorMessage="true" showDropDown="false">
      <formula1>User!$B$2:$B$371</formula1>
    </dataValidation>
  </dataValidations>
  <hyperlinks>
    <hyperlink location="'Overview'!A1" ref="A1"/>
    <hyperlink location="'Gender'!B2" ref="D2"/>
    <hyperlink location="'Address'!B184" ref="F2"/>
    <hyperlink location="'Gender'!B3" ref="D3"/>
    <hyperlink location="'Address'!B222" ref="F3"/>
    <hyperlink location="'Gender'!B2" ref="D4"/>
    <hyperlink location="'Address'!B87" ref="F4"/>
    <hyperlink location="'Gender'!B2" ref="D5"/>
    <hyperlink location="'Address'!B43" ref="F5"/>
    <hyperlink location="'Address'!B81" ref="F6"/>
    <hyperlink location="'Gender'!B3" ref="D7"/>
    <hyperlink location="'Address'!B53" ref="F7"/>
    <hyperlink location="'Gender'!B3" ref="D8"/>
    <hyperlink location="'Address'!B156" ref="F8"/>
    <hyperlink location="'Gender'!B3" ref="D9"/>
    <hyperlink location="'Address'!B104" ref="F9"/>
    <hyperlink location="'Gender'!B3" ref="D10"/>
    <hyperlink location="'Address'!B28" ref="F10"/>
    <hyperlink location="'Address'!B111" ref="F11"/>
    <hyperlink location="'Gender'!B2" ref="D12"/>
    <hyperlink location="'Address'!B70" ref="F12"/>
    <hyperlink location="'Address'!B140" ref="F13"/>
    <hyperlink location="'Gender'!B3" ref="D14"/>
    <hyperlink location="'Address'!B112" ref="F14"/>
    <hyperlink location="'Gender'!B3" ref="D15"/>
    <hyperlink location="'Address'!B72" ref="F15"/>
    <hyperlink location="'Gender'!B2" ref="D16"/>
    <hyperlink location="'Address'!B243" ref="F16"/>
    <hyperlink location="'Gender'!B2" ref="D17"/>
    <hyperlink location="'Address'!B128" ref="F17"/>
    <hyperlink location="'Gender'!B2" ref="D18"/>
    <hyperlink location="'Address'!B258" ref="F18"/>
    <hyperlink location="'Gender'!B2" ref="D19"/>
    <hyperlink location="'Address'!B139" ref="F19"/>
    <hyperlink location="'Gender'!B2" ref="D20"/>
    <hyperlink location="'Address'!B198" ref="F20"/>
    <hyperlink location="'Gender'!B2" ref="D21"/>
    <hyperlink location="'Address'!B41" ref="F21"/>
    <hyperlink location="'Gender'!B2" ref="D22"/>
    <hyperlink location="'Address'!B55" ref="F22"/>
    <hyperlink location="'Address'!B270" ref="F23"/>
    <hyperlink location="'Gender'!B3" ref="D24"/>
    <hyperlink location="'Address'!B17" ref="F24"/>
    <hyperlink location="'Gender'!B2" ref="D25"/>
    <hyperlink location="'Address'!B83" ref="F25"/>
    <hyperlink location="'Gender'!B3" ref="D26"/>
    <hyperlink location="'Address'!B48" ref="F26"/>
    <hyperlink location="'Gender'!B3" ref="D27"/>
    <hyperlink location="'Address'!B62" ref="F27"/>
    <hyperlink location="'Gender'!B3" ref="D28"/>
    <hyperlink location="'Address'!B113" ref="F28"/>
    <hyperlink location="'Address'!B34" ref="F29"/>
    <hyperlink location="'Gender'!B3" ref="D30"/>
    <hyperlink location="'Address'!B214" ref="F30"/>
    <hyperlink location="'Address'!B42" ref="F31"/>
    <hyperlink location="'Gender'!B3" ref="D32"/>
    <hyperlink location="'PersonTitle'!B3" ref="E32"/>
    <hyperlink location="'Address'!B189" ref="F32"/>
    <hyperlink location="'Gender'!B2" ref="D33"/>
    <hyperlink location="'Address'!B84" ref="F33"/>
    <hyperlink location="'Gender'!B2" ref="D34"/>
    <hyperlink location="'Address'!B268" ref="F34"/>
    <hyperlink location="'Address'!B149" ref="F35"/>
    <hyperlink location="'Address'!B163" ref="F36"/>
    <hyperlink location="'Gender'!B2" ref="D37"/>
    <hyperlink location="'Address'!B11" ref="F37"/>
    <hyperlink location="'Gender'!B2" ref="D38"/>
    <hyperlink location="'Address'!B254" ref="F38"/>
    <hyperlink location="'Gender'!B2" ref="D39"/>
    <hyperlink location="'Address'!B168" ref="F39"/>
    <hyperlink location="'Gender'!B2" ref="D40"/>
    <hyperlink location="'Address'!B7" ref="F40"/>
    <hyperlink location="'Gender'!B2" ref="D41"/>
    <hyperlink location="'Address'!B259" ref="F41"/>
    <hyperlink location="'Gender'!B3" ref="D42"/>
    <hyperlink location="'Address'!B88" ref="F42"/>
    <hyperlink location="'Gender'!B2" ref="D43"/>
    <hyperlink location="'Address'!B110" ref="F43"/>
    <hyperlink location="'Address'!B203" ref="F44"/>
    <hyperlink location="'Address'!B215" ref="F45"/>
    <hyperlink location="'Gender'!B3" ref="D46"/>
    <hyperlink location="'Address'!B120" ref="F46"/>
    <hyperlink location="'Gender'!B2" ref="D47"/>
    <hyperlink location="'Address'!B159" ref="F47"/>
    <hyperlink location="'Address'!B138" ref="F48"/>
    <hyperlink location="'Gender'!B2" ref="D49"/>
    <hyperlink location="'Address'!B63" ref="F49"/>
    <hyperlink location="'Gender'!B3" ref="D50"/>
    <hyperlink location="'Address'!B122" ref="F50"/>
    <hyperlink location="'Gender'!B3" ref="D51"/>
    <hyperlink location="'Address'!B114" ref="F51"/>
    <hyperlink location="'Gender'!B3" ref="D52"/>
    <hyperlink location="'Address'!B31" ref="F52"/>
    <hyperlink location="'Gender'!B2" ref="D53"/>
    <hyperlink location="'Address'!B56" ref="F53"/>
    <hyperlink location="'Gender'!B3" ref="D54"/>
    <hyperlink location="'Address'!B209" ref="F54"/>
    <hyperlink location="'Gender'!B2" ref="D55"/>
    <hyperlink location="'Address'!B188" ref="F55"/>
    <hyperlink location="'Gender'!B2" ref="D56"/>
    <hyperlink location="'Address'!B232" ref="F56"/>
    <hyperlink location="'Gender'!B3" ref="D57"/>
    <hyperlink location="'Address'!B29" ref="F57"/>
    <hyperlink location="'Gender'!B3" ref="D58"/>
    <hyperlink location="'Address'!B190" ref="F58"/>
    <hyperlink location="'Address'!B164" ref="F59"/>
    <hyperlink location="'Gender'!B2" ref="D60"/>
    <hyperlink location="'Address'!B66" ref="F60"/>
    <hyperlink location="'Gender'!B3" ref="D61"/>
    <hyperlink location="'Address'!B131" ref="F61"/>
    <hyperlink location="'Gender'!B2" ref="D62"/>
    <hyperlink location="'Address'!B97" ref="F62"/>
    <hyperlink location="'Address'!B199" ref="F63"/>
    <hyperlink location="'Gender'!B2" ref="D64"/>
    <hyperlink location="'Address'!B9" ref="F64"/>
    <hyperlink location="'Gender'!B3" ref="D65"/>
    <hyperlink location="'Address'!B264" ref="F65"/>
    <hyperlink location="'Gender'!B2" ref="D66"/>
    <hyperlink location="'Address'!B6" ref="F66"/>
    <hyperlink location="'Gender'!B3" ref="D67"/>
    <hyperlink location="'Address'!B51" ref="F67"/>
    <hyperlink location="'Address'!B45" ref="F68"/>
    <hyperlink location="'Gender'!B2" ref="D69"/>
    <hyperlink location="'Address'!B261" ref="F69"/>
    <hyperlink location="'Gender'!B3" ref="D70"/>
    <hyperlink location="'Address'!B98" ref="F70"/>
    <hyperlink location="'Gender'!B2" ref="D71"/>
    <hyperlink location="'Address'!B187" ref="F71"/>
    <hyperlink location="'Gender'!B2" ref="D72"/>
    <hyperlink location="'Address'!B157" ref="F72"/>
    <hyperlink location="'Gender'!B2" ref="D73"/>
    <hyperlink location="'Address'!B94" ref="F73"/>
    <hyperlink location="'Gender'!B3" ref="D74"/>
    <hyperlink location="'Address'!B90" ref="F74"/>
    <hyperlink location="'Gender'!B3" ref="D75"/>
    <hyperlink location="'Address'!B208" ref="F75"/>
    <hyperlink location="'Gender'!B2" ref="D76"/>
    <hyperlink location="'Address'!B221" ref="F76"/>
    <hyperlink location="'Gender'!B2" ref="D77"/>
    <hyperlink location="'Address'!B260" ref="F77"/>
    <hyperlink location="'Gender'!B2" ref="D78"/>
    <hyperlink location="'Address'!B136" ref="F78"/>
    <hyperlink location="'Gender'!B2" ref="D79"/>
    <hyperlink location="'Address'!B266" ref="F79"/>
    <hyperlink location="'Gender'!B2" ref="D80"/>
    <hyperlink location="'Address'!B246" ref="F80"/>
    <hyperlink location="'Gender'!B2" ref="D81"/>
    <hyperlink location="'Address'!B71" ref="F81"/>
    <hyperlink location="'Address'!B16" ref="F82"/>
    <hyperlink location="'Gender'!B3" ref="D83"/>
    <hyperlink location="'Address'!B231" ref="F83"/>
    <hyperlink location="'Address'!B5" ref="F84"/>
    <hyperlink location="'Gender'!B3" ref="D85"/>
    <hyperlink location="'Address'!B74" ref="F85"/>
    <hyperlink location="'Gender'!B2" ref="D86"/>
    <hyperlink location="'Address'!B220" ref="F86"/>
    <hyperlink location="'Gender'!B2" ref="D87"/>
    <hyperlink location="'Address'!B109" ref="F87"/>
    <hyperlink location="'Gender'!B2" ref="D88"/>
    <hyperlink location="'Address'!B206" ref="F88"/>
    <hyperlink location="'Gender'!B3" ref="D89"/>
    <hyperlink location="'Address'!B171" ref="F89"/>
    <hyperlink location="'Gender'!B2" ref="D90"/>
    <hyperlink location="'Address'!B54" ref="F90"/>
    <hyperlink location="'Address'!B89" ref="F91"/>
    <hyperlink location="'Gender'!B2" ref="D92"/>
    <hyperlink location="'Address'!B217" ref="F92"/>
    <hyperlink location="'Gender'!B2" ref="D93"/>
    <hyperlink location="'Address'!B223" ref="F93"/>
    <hyperlink location="'Gender'!B2" ref="D94"/>
    <hyperlink location="'Address'!B126" ref="F94"/>
    <hyperlink location="'Gender'!B2" ref="D95"/>
    <hyperlink location="'Address'!B252" ref="F95"/>
    <hyperlink location="'Address'!B33" ref="F96"/>
    <hyperlink location="'Gender'!B2" ref="D97"/>
    <hyperlink location="'Address'!B106" ref="F97"/>
    <hyperlink location="'Gender'!B2" ref="D98"/>
    <hyperlink location="'Address'!B130" ref="F98"/>
    <hyperlink location="'Gender'!B2" ref="D99"/>
    <hyperlink location="'Address'!B145" ref="F99"/>
    <hyperlink location="'Gender'!B2" ref="D100"/>
    <hyperlink location="'Address'!B191" ref="F100"/>
    <hyperlink location="'Gender'!B2" ref="D101"/>
    <hyperlink location="'Address'!B234" ref="F101"/>
    <hyperlink location="'Gender'!B2" ref="D102"/>
    <hyperlink location="'Address'!B155" ref="F102"/>
    <hyperlink location="'Gender'!B2" ref="D103"/>
    <hyperlink location="'Address'!B27" ref="F103"/>
    <hyperlink location="'Gender'!B3" ref="D104"/>
    <hyperlink location="'PersonTitle'!B3" ref="E104"/>
    <hyperlink location="'Address'!B207" ref="F104"/>
    <hyperlink location="'Address'!B96" ref="F105"/>
    <hyperlink location="'Address'!B226" ref="F106"/>
    <hyperlink location="'Gender'!B2" ref="D107"/>
    <hyperlink location="'Address'!B44" ref="F107"/>
    <hyperlink location="'Gender'!B2" ref="D108"/>
    <hyperlink location="'Address'!B35" ref="F108"/>
    <hyperlink location="'Address'!B146" ref="F109"/>
    <hyperlink location="'Gender'!B2" ref="D110"/>
    <hyperlink location="'Address'!B219" ref="F110"/>
    <hyperlink location="'Gender'!B2" ref="D111"/>
    <hyperlink location="'Address'!B262" ref="F111"/>
    <hyperlink location="'Address'!B60" ref="F112"/>
    <hyperlink location="'Gender'!B2" ref="D113"/>
    <hyperlink location="'Address'!B240" ref="F113"/>
    <hyperlink location="'Address'!B141" ref="F114"/>
    <hyperlink location="'Gender'!B3" ref="D115"/>
    <hyperlink location="'Address'!B160" ref="F115"/>
    <hyperlink location="'Gender'!B3" ref="D116"/>
    <hyperlink location="'Address'!B169" ref="F116"/>
    <hyperlink location="'Gender'!B2" ref="D117"/>
    <hyperlink location="'Address'!B180" ref="F117"/>
    <hyperlink location="'Gender'!B2" ref="D118"/>
    <hyperlink location="'Address'!B103" ref="F118"/>
    <hyperlink location="'Gender'!B3" ref="D119"/>
    <hyperlink location="'Address'!B185" ref="F119"/>
    <hyperlink location="'Gender'!B3" ref="D120"/>
    <hyperlink location="'Address'!B177" ref="F120"/>
    <hyperlink location="'Gender'!B2" ref="D121"/>
    <hyperlink location="'Address'!B39" ref="F121"/>
    <hyperlink location="'Gender'!B2" ref="D122"/>
    <hyperlink location="'Address'!B123" ref="F122"/>
    <hyperlink location="'Address'!B20" ref="F123"/>
    <hyperlink location="'Address'!B179" ref="F124"/>
    <hyperlink location="'Address'!B23" ref="F125"/>
    <hyperlink location="'Gender'!B2" ref="D126"/>
    <hyperlink location="'Address'!B4" ref="F126"/>
    <hyperlink location="'Gender'!B2" ref="D127"/>
    <hyperlink location="'Address'!B52" ref="F127"/>
    <hyperlink location="'Gender'!B2" ref="D128"/>
    <hyperlink location="'Address'!B73" ref="F128"/>
    <hyperlink location="'Gender'!B3" ref="D129"/>
    <hyperlink location="'Address'!B40" ref="F129"/>
    <hyperlink location="'Gender'!B3" ref="D130"/>
    <hyperlink location="'Address'!B50" ref="F130"/>
    <hyperlink location="'Gender'!B2" ref="D131"/>
    <hyperlink location="'Address'!B57" ref="F131"/>
    <hyperlink location="'Gender'!B2" ref="D132"/>
    <hyperlink location="'Address'!B175" ref="F132"/>
    <hyperlink location="'Gender'!B2" ref="D133"/>
    <hyperlink location="'Address'!B95" ref="F133"/>
    <hyperlink location="'Gender'!B2" ref="D134"/>
    <hyperlink location="'Address'!B195" ref="F134"/>
    <hyperlink location="'Address'!B137" ref="F135"/>
    <hyperlink location="'Gender'!B3" ref="D136"/>
    <hyperlink location="'Address'!B47" ref="F136"/>
    <hyperlink location="'Gender'!B3" ref="D137"/>
    <hyperlink location="'Address'!B148" ref="F137"/>
    <hyperlink location="'Address'!B38" ref="F138"/>
    <hyperlink location="'Gender'!B2" ref="D139"/>
    <hyperlink location="'Address'!B194" ref="F139"/>
    <hyperlink location="'Address'!B76" ref="F140"/>
    <hyperlink location="'Gender'!B3" ref="D141"/>
    <hyperlink location="'Address'!B267" ref="F141"/>
    <hyperlink location="'Gender'!B2" ref="D142"/>
    <hyperlink location="'Address'!B58" ref="F142"/>
    <hyperlink location="'Gender'!B3" ref="D143"/>
    <hyperlink location="'Address'!B162" ref="F143"/>
    <hyperlink location="'Gender'!B3" ref="D144"/>
    <hyperlink location="'Address'!B233" ref="F144"/>
    <hyperlink location="'Address'!B213" ref="F145"/>
    <hyperlink location="'Gender'!B3" ref="D146"/>
    <hyperlink location="'Address'!B143" ref="F146"/>
    <hyperlink location="'Address'!B178" ref="F147"/>
    <hyperlink location="'Gender'!B3" ref="D148"/>
    <hyperlink location="'Address'!B115" ref="F148"/>
    <hyperlink location="'Address'!B100" ref="F149"/>
    <hyperlink location="'Gender'!B3" ref="D150"/>
    <hyperlink location="'Address'!B75" ref="F150"/>
    <hyperlink location="'Gender'!B2" ref="D151"/>
    <hyperlink location="'Address'!B18" ref="F151"/>
    <hyperlink location="'Gender'!B2" ref="D152"/>
    <hyperlink location="'Address'!B117" ref="F152"/>
    <hyperlink location="'Address'!B147" ref="F153"/>
    <hyperlink location="'Gender'!B2" ref="D154"/>
    <hyperlink location="'Address'!B26" ref="F154"/>
    <hyperlink location="'Gender'!B3" ref="D155"/>
    <hyperlink location="'Address'!B61" ref="F155"/>
    <hyperlink location="'Gender'!B2" ref="D156"/>
    <hyperlink location="'Address'!B129" ref="F156"/>
    <hyperlink location="'Address'!B19" ref="F157"/>
    <hyperlink location="'Gender'!B2" ref="D158"/>
    <hyperlink location="'Address'!B2" ref="F158"/>
    <hyperlink location="'Gender'!B3" ref="D159"/>
    <hyperlink location="'Address'!B173" ref="F159"/>
    <hyperlink location="'Gender'!B2" ref="D160"/>
    <hyperlink location="'Address'!B229" ref="F160"/>
    <hyperlink location="'Gender'!B2" ref="D161"/>
    <hyperlink location="'Address'!B99" ref="F161"/>
    <hyperlink location="'Address'!B46" ref="F162"/>
    <hyperlink location="'Gender'!B2" ref="D163"/>
    <hyperlink location="'Address'!B154" ref="F163"/>
    <hyperlink location="'Gender'!B3" ref="D164"/>
    <hyperlink location="'Address'!B69" ref="F164"/>
    <hyperlink location="'Gender'!B3" ref="D165"/>
    <hyperlink location="'Address'!B64" ref="F165"/>
    <hyperlink location="'Gender'!B2" ref="D166"/>
    <hyperlink location="'Address'!B161" ref="F166"/>
    <hyperlink location="'Gender'!B3" ref="D167"/>
    <hyperlink location="'Address'!B227" ref="F167"/>
    <hyperlink location="'Address'!B14" ref="F168"/>
    <hyperlink location="'Address'!B132" ref="F169"/>
    <hyperlink location="'Gender'!B2" ref="D170"/>
    <hyperlink location="'Address'!B119" ref="F170"/>
    <hyperlink location="'Address'!B204" ref="F171"/>
    <hyperlink location="'Gender'!B3" ref="D172"/>
    <hyperlink location="'Address'!B248" ref="F172"/>
    <hyperlink location="'Gender'!B2" ref="D173"/>
    <hyperlink location="'Address'!B249" ref="F173"/>
    <hyperlink location="'Gender'!B3" ref="D174"/>
    <hyperlink location="'Address'!B68" ref="F174"/>
    <hyperlink location="'Gender'!B3" ref="D175"/>
    <hyperlink location="'Address'!B257" ref="F175"/>
    <hyperlink location="'Gender'!B3" ref="D176"/>
    <hyperlink location="'Address'!B245" ref="F176"/>
    <hyperlink location="'Address'!B151" ref="F177"/>
    <hyperlink location="'Gender'!B3" ref="D178"/>
    <hyperlink location="'Address'!B253" ref="F178"/>
    <hyperlink location="'Gender'!B3" ref="D179"/>
    <hyperlink location="'Address'!B236" ref="F179"/>
    <hyperlink location="'Address'!B107" ref="F180"/>
    <hyperlink location="'Address'!B144" ref="F181"/>
    <hyperlink location="'Address'!B196" ref="F182"/>
    <hyperlink location="'Address'!B30" ref="F183"/>
    <hyperlink location="'Gender'!B3" ref="D184"/>
    <hyperlink location="'PersonTitle'!B3" ref="E184"/>
    <hyperlink location="'Address'!B108" ref="F184"/>
    <hyperlink location="'Gender'!B2" ref="D185"/>
    <hyperlink location="'Address'!B77" ref="F185"/>
    <hyperlink location="'Gender'!B2" ref="D186"/>
    <hyperlink location="'Address'!B92" ref="F186"/>
    <hyperlink location="'Gender'!B3" ref="D187"/>
    <hyperlink location="'Address'!B135" ref="F187"/>
    <hyperlink location="'Gender'!B2" ref="D188"/>
    <hyperlink location="'Address'!B152" ref="F188"/>
    <hyperlink location="'Gender'!B3" ref="D189"/>
    <hyperlink location="'Address'!B271" ref="F189"/>
    <hyperlink location="'Gender'!B3" ref="D190"/>
    <hyperlink location="'Address'!B237" ref="F190"/>
    <hyperlink location="'Gender'!B2" ref="D191"/>
    <hyperlink location="'Address'!B80" ref="F191"/>
    <hyperlink location="'Address'!B235" ref="F192"/>
    <hyperlink location="'Gender'!B2" ref="D193"/>
    <hyperlink location="'Address'!B67" ref="F193"/>
    <hyperlink location="'Gender'!B3" ref="D194"/>
    <hyperlink location="'Address'!B269" ref="F194"/>
    <hyperlink location="'Address'!B201" ref="F195"/>
    <hyperlink location="'Gender'!B3" ref="D196"/>
    <hyperlink location="'Address'!B186" ref="F196"/>
    <hyperlink location="'Gender'!B3" ref="D197"/>
    <hyperlink location="'Address'!B239" ref="F197"/>
    <hyperlink location="'Gender'!B3" ref="D198"/>
    <hyperlink location="'Address'!B225" ref="F198"/>
    <hyperlink location="'Gender'!B2" ref="D199"/>
    <hyperlink location="'PersonTitle'!B2" ref="E199"/>
    <hyperlink location="'Address'!B118" ref="F199"/>
    <hyperlink location="'Gender'!B2" ref="D200"/>
    <hyperlink location="'Address'!B65" ref="F200"/>
    <hyperlink location="'Gender'!B2" ref="D201"/>
    <hyperlink location="'Address'!B176" ref="F201"/>
    <hyperlink location="'Gender'!B2" ref="D202"/>
    <hyperlink location="'Address'!B251" ref="F202"/>
    <hyperlink location="'Gender'!B3" ref="D203"/>
    <hyperlink location="'Address'!B205" ref="F203"/>
    <hyperlink location="'Gender'!B2" ref="D204"/>
    <hyperlink location="'Address'!B15" ref="F204"/>
    <hyperlink location="'Gender'!B3" ref="D205"/>
    <hyperlink location="'Address'!B255" ref="F205"/>
    <hyperlink location="'Gender'!B2" ref="D206"/>
    <hyperlink location="'Address'!B182" ref="F206"/>
    <hyperlink location="'Gender'!B2" ref="D207"/>
    <hyperlink location="'Address'!B24" ref="F207"/>
    <hyperlink location="'Gender'!B2" ref="D208"/>
    <hyperlink location="'Address'!B101" ref="F208"/>
    <hyperlink location="'Gender'!B2" ref="D209"/>
    <hyperlink location="'Address'!B37" ref="F209"/>
    <hyperlink location="'Gender'!B2" ref="D210"/>
    <hyperlink location="'Address'!B218" ref="F210"/>
    <hyperlink location="'Gender'!B2" ref="D211"/>
    <hyperlink location="'Address'!B22" ref="F211"/>
    <hyperlink location="'Gender'!B3" ref="D212"/>
    <hyperlink location="'Address'!B241" ref="F212"/>
    <hyperlink location="'Gender'!B2" ref="D213"/>
    <hyperlink location="'Address'!B228" ref="F213"/>
    <hyperlink location="'Gender'!B2" ref="D214"/>
    <hyperlink location="'Address'!B49" ref="F214"/>
    <hyperlink location="'Address'!B256" ref="F215"/>
    <hyperlink location="'Gender'!B2" ref="D216"/>
    <hyperlink location="'Address'!B79" ref="F216"/>
    <hyperlink location="'Gender'!B2" ref="D217"/>
    <hyperlink location="'Address'!B8" ref="F217"/>
    <hyperlink location="'Gender'!B2" ref="D218"/>
    <hyperlink location="'Address'!B85" ref="F218"/>
    <hyperlink location="'Gender'!B3" ref="D219"/>
    <hyperlink location="'Address'!B82" ref="F219"/>
    <hyperlink location="'Gender'!B2" ref="D220"/>
    <hyperlink location="'Address'!B150" ref="F220"/>
    <hyperlink location="'User'!B213" ref="J220"/>
    <hyperlink location="'Gender'!B2" ref="D221"/>
    <hyperlink location="'Address'!B133" ref="F221"/>
    <hyperlink location="'User'!B171" ref="J221"/>
    <hyperlink location="'Gender'!B3" ref="D222"/>
    <hyperlink location="'PersonTitle'!B3" ref="E222"/>
    <hyperlink location="'Address'!B170" ref="F222"/>
    <hyperlink location="'User'!B231" ref="J222"/>
    <hyperlink location="'Gender'!B2" ref="D223"/>
    <hyperlink location="'Address'!B211" ref="F223"/>
    <hyperlink location="'Gender'!B4" ref="D224"/>
    <hyperlink location="'Address'!B153" ref="F224"/>
    <hyperlink location="'User'!B218" ref="J224"/>
    <hyperlink location="'Gender'!B2" ref="D225"/>
    <hyperlink location="'PersonTitle'!B2" ref="E225"/>
    <hyperlink location="'Address'!B200" ref="F225"/>
    <hyperlink location="'User'!B266" ref="J225"/>
    <hyperlink location="'Gender'!B3" ref="D226"/>
    <hyperlink location="'Address'!B212" ref="F226"/>
    <hyperlink location="'User'!B245" ref="J226"/>
    <hyperlink location="'Gender'!B3" ref="D227"/>
    <hyperlink location="'Address'!B124" ref="F227"/>
    <hyperlink location="'User'!B254" ref="J227"/>
    <hyperlink location="'Gender'!B3" ref="D228"/>
    <hyperlink location="'Address'!B36" ref="F228"/>
    <hyperlink location="'User'!B243" ref="J228"/>
    <hyperlink location="'Gender'!B2" ref="D229"/>
    <hyperlink location="'Address'!B165" ref="F229"/>
    <hyperlink location="'User'!B222" ref="J229"/>
    <hyperlink location="'Gender'!B2" ref="D230"/>
    <hyperlink location="'Address'!B93" ref="F230"/>
    <hyperlink location="'User'!B186" ref="J230"/>
    <hyperlink location="'Gender'!B2" ref="D231"/>
    <hyperlink location="'PersonTitle'!B2" ref="E231"/>
    <hyperlink location="'Address'!B244" ref="F231"/>
    <hyperlink location="'User'!B248" ref="J231"/>
    <hyperlink location="'Gender'!B2" ref="D232"/>
    <hyperlink location="'Address'!B238" ref="F232"/>
    <hyperlink location="'User'!B215" ref="J232"/>
    <hyperlink location="'Gender'!B4" ref="D233"/>
    <hyperlink location="'Address'!B10" ref="F233"/>
    <hyperlink location="'User'!B184" ref="J233"/>
    <hyperlink location="'Gender'!B3" ref="D234"/>
    <hyperlink location="'PersonTitle'!B3" ref="E234"/>
    <hyperlink location="'Address'!B3" ref="F234"/>
    <hyperlink location="'User'!B238" ref="J234"/>
    <hyperlink location="'Gender'!B2" ref="D235"/>
    <hyperlink location="'Address'!B78" ref="F235"/>
    <hyperlink location="'User'!B180" ref="J235"/>
    <hyperlink location="'Gender'!B2" ref="D236"/>
    <hyperlink location="'Address'!B121" ref="F236"/>
    <hyperlink location="'User'!B239" ref="J236"/>
    <hyperlink location="'Gender'!B3" ref="D237"/>
    <hyperlink location="'PersonTitle'!B3" ref="E237"/>
    <hyperlink location="'Address'!B13" ref="F237"/>
    <hyperlink location="'User'!B185" ref="J237"/>
    <hyperlink location="'Gender'!B3" ref="D238"/>
    <hyperlink location="'Address'!B12" ref="F238"/>
    <hyperlink location="'User'!B208" ref="J238"/>
    <hyperlink location="'Gender'!B2" ref="D239"/>
    <hyperlink location="'Address'!B142" ref="F239"/>
    <hyperlink location="'User'!B199" ref="J239"/>
    <hyperlink location="'Gender'!B2" ref="D240"/>
    <hyperlink location="'Address'!B32" ref="F240"/>
    <hyperlink location="'User'!B174" ref="J240"/>
    <hyperlink location="'Gender'!B2" ref="D241"/>
    <hyperlink location="'Address'!B166" ref="F241"/>
    <hyperlink location="'User'!B172" ref="J241"/>
    <hyperlink location="'Gender'!B3" ref="D242"/>
    <hyperlink location="'Address'!B247" ref="F242"/>
    <hyperlink location="'User'!B193" ref="J242"/>
    <hyperlink location="'Gender'!B3" ref="D243"/>
    <hyperlink location="'Address'!B86" ref="F243"/>
    <hyperlink location="'User'!B164" ref="J243"/>
    <hyperlink location="'Gender'!B2" ref="D244"/>
    <hyperlink location="'PersonTitle'!B2" ref="E244"/>
    <hyperlink location="'Address'!B167" ref="F244"/>
    <hyperlink location="'User'!B216" ref="J244"/>
    <hyperlink location="'Gender'!B3" ref="D245"/>
    <hyperlink location="'Address'!B197" ref="F245"/>
    <hyperlink location="'User'!B157" ref="J245"/>
    <hyperlink location="'Gender'!B2" ref="D246"/>
    <hyperlink location="'Address'!B242" ref="F246"/>
    <hyperlink location="'User'!B236" ref="J246"/>
    <hyperlink location="'Gender'!B2" ref="D247"/>
    <hyperlink location="'PersonTitle'!B2" ref="E247"/>
    <hyperlink location="'Address'!B105" ref="F247"/>
    <hyperlink location="'User'!B232" ref="J247"/>
    <hyperlink location="'Gender'!B3" ref="D248"/>
    <hyperlink location="'PersonTitle'!B3" ref="E248"/>
    <hyperlink location="'Address'!B265" ref="F248"/>
    <hyperlink location="'User'!B159" ref="J248"/>
    <hyperlink location="'Gender'!B2" ref="D249"/>
    <hyperlink location="'Address'!B224" ref="F249"/>
    <hyperlink location="'Gender'!B3" ref="D250"/>
    <hyperlink location="'Address'!B174" ref="F250"/>
    <hyperlink location="'User'!B194" ref="J250"/>
    <hyperlink location="'Gender'!B2" ref="D251"/>
    <hyperlink location="'Address'!B172" ref="F251"/>
    <hyperlink location="'User'!B224" ref="J251"/>
    <hyperlink location="'Gender'!B2" ref="D252"/>
    <hyperlink location="'Address'!B91" ref="F252"/>
    <hyperlink location="'User'!B251" ref="J252"/>
    <hyperlink location="'Gender'!B2" ref="D253"/>
    <hyperlink location="'Address'!B102" ref="F253"/>
    <hyperlink location="'User'!B219" ref="J253"/>
    <hyperlink location="'Gender'!B2" ref="D254"/>
    <hyperlink location="'Address'!B181" ref="F254"/>
    <hyperlink location="'User'!B188" ref="J254"/>
    <hyperlink location="'Gender'!B2" ref="D255"/>
    <hyperlink location="'PersonTitle'!B2" ref="E255"/>
    <hyperlink location="'Address'!B59" ref="F255"/>
    <hyperlink location="'User'!B255" ref="J255"/>
    <hyperlink location="'Gender'!B2" ref="D256"/>
    <hyperlink location="'Address'!B125" ref="F256"/>
    <hyperlink location="'User'!B168" ref="J256"/>
    <hyperlink location="'Gender'!B3" ref="D257"/>
    <hyperlink location="'PersonTitle'!B3" ref="E257"/>
    <hyperlink location="'Address'!B250" ref="F257"/>
    <hyperlink location="'User'!B163" ref="J257"/>
    <hyperlink location="'Gender'!B3" ref="D258"/>
    <hyperlink location="'Address'!B158" ref="F258"/>
    <hyperlink location="'User'!B241" ref="J258"/>
    <hyperlink location="'Gender'!B2" ref="D259"/>
    <hyperlink location="'Address'!B192" ref="F259"/>
    <hyperlink location="'User'!B187" ref="J259"/>
    <hyperlink location="'Gender'!B2" ref="D260"/>
    <hyperlink location="'PersonTitle'!B2" ref="E260"/>
    <hyperlink location="'Address'!B116" ref="F260"/>
    <hyperlink location="'User'!B181" ref="J260"/>
    <hyperlink location="'Gender'!B4" ref="D261"/>
    <hyperlink location="'Address'!B21" ref="F261"/>
    <hyperlink location="'User'!B162" ref="J261"/>
    <hyperlink location="'Gender'!B2" ref="D262"/>
    <hyperlink location="'Address'!B127" ref="F262"/>
    <hyperlink location="'User'!B264" ref="J262"/>
    <hyperlink location="'Gender'!B4" ref="D263"/>
    <hyperlink location="'Address'!B216" ref="F263"/>
    <hyperlink location="'User'!B179" ref="J263"/>
    <hyperlink location="'Gender'!B2" ref="D264"/>
    <hyperlink location="'Address'!B210" ref="F264"/>
    <hyperlink location="'User'!B167" ref="J264"/>
    <hyperlink location="'Gender'!B4" ref="D265"/>
    <hyperlink location="'Address'!B183" ref="F265"/>
    <hyperlink location="'User'!B257" ref="J265"/>
    <hyperlink location="'Gender'!B3" ref="D266"/>
    <hyperlink location="'PersonTitle'!B3" ref="E266"/>
    <hyperlink location="'Address'!B202" ref="F266"/>
    <hyperlink location="'User'!B191" ref="J266"/>
    <hyperlink location="'Gender'!B4" ref="D267"/>
    <hyperlink location="'Address'!B193" ref="F267"/>
    <hyperlink location="'User'!B269" ref="J267"/>
    <hyperlink location="'Gender'!B3" ref="D268"/>
    <hyperlink location="'PersonTitle'!B3" ref="E268"/>
    <hyperlink location="'Address'!B25" ref="F268"/>
    <hyperlink location="'User'!B258" ref="J268"/>
    <hyperlink location="'Gender'!B2" ref="D269"/>
    <hyperlink location="'Address'!B134" ref="F269"/>
    <hyperlink location="'User'!B202" ref="J269"/>
    <hyperlink location="'Gender'!B4" ref="D270"/>
    <hyperlink location="'Address'!B263" ref="F270"/>
    <hyperlink location="'User'!B183" ref="J270"/>
    <hyperlink location="'Gender'!B2" ref="D271"/>
    <hyperlink location="'Address'!B230" ref="F271"/>
    <hyperlink location="'User'!B195" ref="J271"/>
  </hyperlinks>
  <pageMargins bottom="0.75" footer="0.3" header="0.3" left="0.7" right="0.7" top="0.75"/>
  <drawing r:id="rId1"/>
  <legacyDrawing r:id="rId3"/>
</worksheet>
</file>

<file path=xl/worksheets/sheet37.xml><?xml version="1.0" encoding="utf-8"?>
<worksheet xmlns="http://schemas.openxmlformats.org/spreadsheetml/2006/main">
  <dimension ref="A1"/>
  <sheetViews>
    <sheetView workbookViewId="0"/>
  </sheetViews>
  <sheetFormatPr defaultRowHeight="15.0"/>
  <cols>
    <col min="1" max="1" width="36.26953125" customWidth="true" bestFit="true"/>
    <col min="2" max="2" width="14.85546875" customWidth="true" bestFit="true"/>
    <col min="3" max="3" width="18.58203125" customWidth="true" bestFit="true"/>
    <col min="4" max="4" width="11.2421875" customWidth="true" bestFit="true"/>
    <col min="5" max="5" width="14.38671875" customWidth="true" bestFit="true"/>
    <col min="6" max="6" width="14.38671875" customWidth="true" bestFit="true"/>
    <col min="7" max="7" width="33.52734375" customWidth="true" bestFit="true"/>
    <col min="8" max="8" width="24.45703125" customWidth="true" bestFit="true"/>
    <col min="9" max="9" width="12.0546875" customWidth="true" bestFit="true"/>
    <col min="10" max="10" width="10.796875" customWidth="true" bestFit="true"/>
  </cols>
  <sheetData>
    <row r="1">
      <c r="A1" t="s" s="1">
        <v>314</v>
      </c>
      <c r="B1" t="s">
        <v>184</v>
      </c>
      <c r="C1" t="s">
        <v>176</v>
      </c>
      <c r="D1" t="s">
        <v>240</v>
      </c>
      <c r="E1" t="s">
        <v>141</v>
      </c>
      <c r="F1" t="s">
        <v>141</v>
      </c>
      <c r="G1" t="s">
        <v>315</v>
      </c>
      <c r="H1" t="s">
        <v>315</v>
      </c>
      <c r="I1" t="s">
        <v>150</v>
      </c>
      <c r="J1" t="s">
        <v>150</v>
      </c>
    </row>
    <row r="2">
      <c r="A2" t="s">
        <v>3256</v>
      </c>
      <c r="B2" t="s">
        <v>3721</v>
      </c>
      <c r="C2" t="s">
        <v>343</v>
      </c>
      <c r="D2" t="s">
        <v>343</v>
      </c>
      <c r="E2" t="s">
        <v>343</v>
      </c>
      <c r="F2" t="s">
        <v>343</v>
      </c>
      <c r="G2" t="s">
        <v>3722</v>
      </c>
      <c r="H2" t="s">
        <v>319</v>
      </c>
      <c r="I2" t="s">
        <v>3723</v>
      </c>
      <c r="J2" t="s">
        <v>3724</v>
      </c>
    </row>
    <row r="3">
      <c r="A3" t="s">
        <v>2419</v>
      </c>
      <c r="B3" t="s">
        <v>3725</v>
      </c>
      <c r="C3" t="s">
        <v>337</v>
      </c>
      <c r="D3" t="s">
        <v>337</v>
      </c>
      <c r="E3" t="s">
        <v>337</v>
      </c>
      <c r="F3" t="s">
        <v>337</v>
      </c>
      <c r="G3" t="s">
        <v>3722</v>
      </c>
      <c r="H3" t="s">
        <v>319</v>
      </c>
      <c r="I3" t="s">
        <v>3726</v>
      </c>
      <c r="J3" t="s">
        <v>3727</v>
      </c>
    </row>
  </sheetData>
  <autoFilter ref="A1:J1"/>
  <hyperlinks>
    <hyperlink location="'Overview'!A1" ref="A1"/>
  </hyperlinks>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cols>
    <col min="1" max="1" width="23.0703125" customWidth="true" bestFit="true"/>
    <col min="2" max="2" width="43.2421875" customWidth="true" bestFit="true"/>
    <col min="3" max="3" width="26.46484375" customWidth="true" bestFit="true"/>
    <col min="4" max="4" width="24.1328125" customWidth="true" bestFit="true"/>
    <col min="5" max="5" width="26.1953125" customWidth="true" bestFit="true"/>
    <col min="6" max="6" width="20.1171875" customWidth="true" bestFit="true"/>
    <col min="7" max="7" width="28.265625" customWidth="true" bestFit="true"/>
    <col min="8" max="8" width="33.08984375" customWidth="true" bestFit="true"/>
    <col min="9" max="9" width="30.58203125" customWidth="true" bestFit="true"/>
    <col min="10" max="10" width="30.58203125" customWidth="true" bestFit="true"/>
    <col min="11" max="11" width="30.58203125" customWidth="true" bestFit="true"/>
    <col min="12" max="12" width="29.78515625" customWidth="true" bestFit="true"/>
    <col min="13" max="13" width="28.4140625" customWidth="true" bestFit="true"/>
    <col min="14" max="14" width="32.72265625" customWidth="true" bestFit="true"/>
    <col min="15" max="15" width="28.265625" customWidth="true" bestFit="true"/>
    <col min="16" max="16" width="27.07421875" customWidth="true" bestFit="true"/>
    <col min="17" max="17" width="27.07421875" customWidth="true" bestFit="true"/>
    <col min="18" max="18" width="27.921875" customWidth="true" bestFit="true"/>
    <col min="19" max="19" width="28.03125" customWidth="true" bestFit="true"/>
    <col min="20" max="20" width="28.03125" customWidth="true" bestFit="true"/>
    <col min="21" max="21" width="28.03125" customWidth="true" bestFit="true"/>
    <col min="22" max="22" width="31.57421875" customWidth="true" bestFit="true"/>
    <col min="23" max="23" width="28.03125" customWidth="true" bestFit="true"/>
    <col min="24" max="24" width="28.03125" customWidth="true" bestFit="true"/>
    <col min="25" max="25" width="31.57421875" customWidth="true" bestFit="true"/>
    <col min="26" max="26" width="28.03125" customWidth="true" bestFit="true"/>
    <col min="27" max="27" width="28.03125" customWidth="true" bestFit="true"/>
    <col min="28" max="28" width="28.03125" customWidth="true" bestFit="true"/>
    <col min="29" max="29" width="28.03125" customWidth="true" bestFit="true"/>
    <col min="30" max="30" width="28.03125" customWidth="true" bestFit="true"/>
    <col min="31" max="31" width="28.03125" customWidth="true" bestFit="true"/>
    <col min="32" max="32" width="28.03125" customWidth="true" bestFit="true"/>
    <col min="33" max="33" width="28.03125" customWidth="true" bestFit="true"/>
    <col min="34" max="34" width="28.03125" customWidth="true" bestFit="true"/>
    <col min="35" max="35" width="24.41015625" customWidth="true" bestFit="true"/>
    <col min="36" max="36" width="24.41015625" customWidth="true" bestFit="true"/>
    <col min="37" max="37" width="34.140625" customWidth="true" bestFit="true"/>
    <col min="38" max="38" width="33.66015625" customWidth="true" bestFit="true"/>
    <col min="39" max="39" width="34.18359375" customWidth="true" bestFit="true"/>
    <col min="40" max="40" width="32.81640625" customWidth="true" bestFit="true"/>
    <col min="41" max="41" width="24.41015625" customWidth="true" bestFit="true"/>
    <col min="42" max="42" width="31.86328125" customWidth="true" bestFit="true"/>
    <col min="43" max="43" width="34.35546875" customWidth="true" bestFit="true"/>
    <col min="44" max="44" width="29.67578125" customWidth="true" bestFit="true"/>
    <col min="45" max="45" width="33.625" customWidth="true" bestFit="true"/>
    <col min="46" max="46" width="24.75" customWidth="true" bestFit="true"/>
    <col min="47" max="47" width="26.78515625" customWidth="true" bestFit="true"/>
    <col min="48" max="48" width="27.91796875" customWidth="true" bestFit="true"/>
    <col min="49" max="49" width="24.41015625" customWidth="true" bestFit="true"/>
    <col min="50" max="50" width="24.41015625" customWidth="true" bestFit="true"/>
    <col min="51" max="51" width="24.41015625" customWidth="true" bestFit="true"/>
    <col min="52" max="52" width="24.41015625" customWidth="true" bestFit="true"/>
    <col min="53" max="53" width="24.41015625" customWidth="true" bestFit="true"/>
    <col min="54" max="54" width="24.41015625" customWidth="true" bestFit="true"/>
    <col min="55" max="55" width="24.41015625" customWidth="true" bestFit="true"/>
    <col min="56" max="56" width="33.66796875" customWidth="true" bestFit="true"/>
    <col min="57" max="57" width="24.41015625" customWidth="true" bestFit="true"/>
    <col min="58" max="58" width="24.41015625" customWidth="true" bestFit="true"/>
    <col min="59" max="59" width="24.41015625" customWidth="true" bestFit="true"/>
    <col min="60" max="60" width="24.41015625" customWidth="true" bestFit="true"/>
    <col min="61" max="61" width="24.41015625" customWidth="true" bestFit="true"/>
    <col min="62" max="62" width="24.41015625" customWidth="true" bestFit="true"/>
    <col min="63" max="63" width="24.41015625" customWidth="true" bestFit="true"/>
    <col min="64" max="64" width="24.41015625" customWidth="true" bestFit="true"/>
    <col min="65" max="65" width="24.41015625" customWidth="true" bestFit="true"/>
    <col min="66" max="66" width="24.41015625" customWidth="true" bestFit="true"/>
    <col min="67" max="67" width="24.41015625" customWidth="true" bestFit="true"/>
    <col min="68" max="68" width="24.41015625" customWidth="true" bestFit="true"/>
    <col min="69" max="69" width="24.41015625" customWidth="true" bestFit="true"/>
    <col min="70" max="70" width="24.41015625" customWidth="true" bestFit="true"/>
    <col min="71" max="71" width="24.41015625" customWidth="true" bestFit="true"/>
    <col min="72" max="72" width="24.41015625" customWidth="true" bestFit="true"/>
    <col min="73" max="73" width="24.41015625" customWidth="true" bestFit="true"/>
    <col min="74" max="74" width="24.41015625" customWidth="true" bestFit="true"/>
    <col min="75" max="75" width="24.41015625" customWidth="true" bestFit="true"/>
    <col min="76" max="76" width="24.41015625" customWidth="true" bestFit="true"/>
    <col min="77" max="77" width="24.41015625" customWidth="true" bestFit="true"/>
    <col min="78" max="78" width="24.41015625" customWidth="true" bestFit="true"/>
    <col min="79" max="79" width="24.41015625" customWidth="true" bestFit="true"/>
    <col min="80" max="80" width="24.41015625" customWidth="true" bestFit="true"/>
    <col min="81" max="81" width="24.41015625" customWidth="true" bestFit="true"/>
    <col min="82" max="82" width="24.41015625" customWidth="true" bestFit="true"/>
    <col min="83" max="83" width="24.41015625" customWidth="true" bestFit="true"/>
    <col min="84" max="84" width="24.41015625" customWidth="true" bestFit="true"/>
    <col min="85" max="85" width="24.41015625" customWidth="true" bestFit="true"/>
    <col min="86" max="86" width="25.078125" customWidth="true" bestFit="true"/>
    <col min="87" max="87" width="25.078125" customWidth="true" bestFit="true"/>
    <col min="88" max="88" width="25.078125" customWidth="true" bestFit="true"/>
    <col min="89" max="89" width="25.078125" customWidth="true" bestFit="true"/>
    <col min="90" max="90" width="25.078125" customWidth="true" bestFit="true"/>
    <col min="91" max="91" width="25.078125" customWidth="true" bestFit="true"/>
    <col min="92" max="92" width="25.078125" customWidth="true" bestFit="true"/>
    <col min="93" max="93" width="25.078125" customWidth="true" bestFit="true"/>
    <col min="94" max="94" width="25.078125" customWidth="true" bestFit="true"/>
    <col min="95" max="95" width="25.078125" customWidth="true" bestFit="true"/>
    <col min="96" max="96" width="25.078125" customWidth="true" bestFit="true"/>
    <col min="97" max="97" width="26.625" customWidth="true" bestFit="true"/>
    <col min="98" max="98" width="29.23828125" customWidth="true" bestFit="true"/>
    <col min="99" max="99" width="25.078125" customWidth="true" bestFit="true"/>
    <col min="100" max="100" width="25.078125" customWidth="true" bestFit="true"/>
    <col min="101" max="101" width="25.078125" customWidth="true" bestFit="true"/>
    <col min="102" max="102" width="25.078125" customWidth="true" bestFit="true"/>
    <col min="103" max="103" width="25.078125" customWidth="true" bestFit="true"/>
    <col min="104" max="104" width="33.078125" customWidth="true" bestFit="true"/>
    <col min="105" max="105" width="25.078125" customWidth="true" bestFit="true"/>
    <col min="106" max="106" width="25.078125" customWidth="true" bestFit="true"/>
    <col min="107" max="107" width="25.078125" customWidth="true" bestFit="true"/>
    <col min="108" max="108" width="25.5546875" customWidth="true" bestFit="true"/>
    <col min="109" max="109" width="25.078125" customWidth="true" bestFit="true"/>
    <col min="110" max="110" width="25.078125" customWidth="true" bestFit="true"/>
    <col min="111" max="111" width="25.078125" customWidth="true" bestFit="true"/>
    <col min="112" max="112" width="25.078125" customWidth="true" bestFit="true"/>
    <col min="113" max="113" width="25.078125" customWidth="true" bestFit="true"/>
    <col min="114" max="114" width="25.078125" customWidth="true" bestFit="true"/>
    <col min="115" max="115" width="25.078125" customWidth="true" bestFit="true"/>
    <col min="116" max="116" width="22.48828125" customWidth="true" bestFit="true"/>
    <col min="117" max="117" width="22.48828125" customWidth="true" bestFit="true"/>
    <col min="118" max="118" width="22.48828125" customWidth="true" bestFit="true"/>
    <col min="119" max="119" width="22.48828125" customWidth="true" bestFit="true"/>
    <col min="120" max="120" width="29.31640625" customWidth="true" bestFit="true"/>
    <col min="121" max="121" width="22.48828125" customWidth="true" bestFit="true"/>
    <col min="122" max="122" width="22.48828125" customWidth="true" bestFit="true"/>
    <col min="123" max="123" width="22.48828125" customWidth="true" bestFit="true"/>
    <col min="124" max="124" width="22.48828125" customWidth="true" bestFit="true"/>
    <col min="125" max="125" width="23.6796875" customWidth="true" bestFit="true"/>
    <col min="126" max="126" width="23.48046875" customWidth="true" bestFit="true"/>
    <col min="127" max="127" width="22.48828125" customWidth="true" bestFit="true"/>
    <col min="128" max="128" width="22.48828125" customWidth="true" bestFit="true"/>
    <col min="129" max="129" width="26.375" customWidth="true" bestFit="true"/>
    <col min="130" max="130" width="22.48828125" customWidth="true" bestFit="true"/>
    <col min="131" max="131" width="22.48828125" customWidth="true" bestFit="true"/>
    <col min="132" max="132" width="22.48828125" customWidth="true" bestFit="true"/>
    <col min="133" max="133" width="22.8671875" customWidth="true" bestFit="true"/>
    <col min="134" max="134" width="22.48828125" customWidth="true" bestFit="true"/>
    <col min="135" max="135" width="26.8203125" customWidth="true" bestFit="true"/>
    <col min="136" max="136" width="22.48828125" customWidth="true" bestFit="true"/>
    <col min="137" max="137" width="26.8203125" customWidth="true" bestFit="true"/>
    <col min="138" max="138" width="22.48828125" customWidth="true" bestFit="true"/>
    <col min="139" max="139" width="22.48828125" customWidth="true" bestFit="true"/>
    <col min="140" max="140" width="25.73046875" customWidth="true" bestFit="true"/>
    <col min="141" max="141" width="24.9296875" customWidth="true" bestFit="true"/>
    <col min="142" max="142" width="25.90625" customWidth="true" bestFit="true"/>
    <col min="143" max="143" width="26.234375" customWidth="true" bestFit="true"/>
    <col min="144" max="144" width="35.13671875" customWidth="true" bestFit="true"/>
    <col min="145" max="145" width="31.44140625" customWidth="true" bestFit="true"/>
    <col min="146" max="146" width="26.5625" customWidth="true" bestFit="true"/>
    <col min="147" max="147" width="35.2734375" customWidth="true" bestFit="true"/>
    <col min="148" max="148" width="31.125" customWidth="true" bestFit="true"/>
    <col min="149" max="149" width="31.609375" customWidth="true" bestFit="true"/>
    <col min="150" max="150" width="29.9609375" customWidth="true" bestFit="true"/>
    <col min="151" max="151" width="29.91796875" customWidth="true" bestFit="true"/>
    <col min="152" max="152" width="18.3203125" customWidth="true" bestFit="true"/>
    <col min="153" max="153" width="28.02734375" customWidth="true" bestFit="true"/>
    <col min="154" max="154" width="24.45703125" customWidth="true" bestFit="true"/>
    <col min="155" max="155" width="44.90625" customWidth="true" bestFit="true"/>
  </cols>
  <sheetData>
    <row r="1">
      <c r="A1" t="s" s="1">
        <v>314</v>
      </c>
      <c r="B1" t="s">
        <v>184</v>
      </c>
      <c r="C1" t="s">
        <v>298</v>
      </c>
      <c r="D1" t="s">
        <v>185</v>
      </c>
      <c r="E1" t="s">
        <v>87</v>
      </c>
      <c r="F1" t="s">
        <v>153</v>
      </c>
      <c r="G1" t="s">
        <v>3729</v>
      </c>
      <c r="H1" t="s">
        <v>3729</v>
      </c>
      <c r="I1" t="s">
        <v>3729</v>
      </c>
      <c r="J1" t="s">
        <v>3729</v>
      </c>
      <c r="K1" t="s">
        <v>3729</v>
      </c>
      <c r="L1" t="s">
        <v>3729</v>
      </c>
      <c r="M1" t="s">
        <v>3729</v>
      </c>
      <c r="N1" t="s">
        <v>3729</v>
      </c>
      <c r="O1" t="s">
        <v>3729</v>
      </c>
      <c r="P1" t="s">
        <v>3730</v>
      </c>
      <c r="Q1" t="s">
        <v>3730</v>
      </c>
      <c r="R1" t="s">
        <v>3731</v>
      </c>
      <c r="S1" t="s">
        <v>3732</v>
      </c>
      <c r="T1" t="s">
        <v>3732</v>
      </c>
      <c r="U1" t="s">
        <v>3732</v>
      </c>
      <c r="V1" t="s">
        <v>3732</v>
      </c>
      <c r="W1" t="s">
        <v>3732</v>
      </c>
      <c r="X1" t="s">
        <v>3732</v>
      </c>
      <c r="Y1" t="s">
        <v>3732</v>
      </c>
      <c r="Z1" t="s">
        <v>3732</v>
      </c>
      <c r="AA1" t="s">
        <v>3732</v>
      </c>
      <c r="AB1" t="s">
        <v>3732</v>
      </c>
      <c r="AC1" t="s">
        <v>3732</v>
      </c>
      <c r="AD1" t="s">
        <v>3732</v>
      </c>
      <c r="AE1" t="s">
        <v>3732</v>
      </c>
      <c r="AF1" t="s">
        <v>3732</v>
      </c>
      <c r="AG1" t="s">
        <v>3732</v>
      </c>
      <c r="AH1" t="s">
        <v>3732</v>
      </c>
      <c r="AI1" t="s">
        <v>3733</v>
      </c>
      <c r="AJ1" t="s">
        <v>3733</v>
      </c>
      <c r="AK1" t="s">
        <v>3733</v>
      </c>
      <c r="AL1" t="s">
        <v>3733</v>
      </c>
      <c r="AM1" t="s">
        <v>3733</v>
      </c>
      <c r="AN1" t="s">
        <v>3733</v>
      </c>
      <c r="AO1" t="s">
        <v>3733</v>
      </c>
      <c r="AP1" t="s">
        <v>3733</v>
      </c>
      <c r="AQ1" t="s">
        <v>3733</v>
      </c>
      <c r="AR1" t="s">
        <v>3733</v>
      </c>
      <c r="AS1" t="s">
        <v>3733</v>
      </c>
      <c r="AT1" t="s">
        <v>3733</v>
      </c>
      <c r="AU1" t="s">
        <v>3733</v>
      </c>
      <c r="AV1" t="s">
        <v>3733</v>
      </c>
      <c r="AW1" t="s">
        <v>3733</v>
      </c>
      <c r="AX1" t="s">
        <v>3733</v>
      </c>
      <c r="AY1" t="s">
        <v>3733</v>
      </c>
      <c r="AZ1" t="s">
        <v>3733</v>
      </c>
      <c r="BA1" t="s">
        <v>3733</v>
      </c>
      <c r="BB1" t="s">
        <v>3733</v>
      </c>
      <c r="BC1" t="s">
        <v>3733</v>
      </c>
      <c r="BD1" t="s">
        <v>3733</v>
      </c>
      <c r="BE1" t="s">
        <v>3733</v>
      </c>
      <c r="BF1" t="s">
        <v>3733</v>
      </c>
      <c r="BG1" t="s">
        <v>3733</v>
      </c>
      <c r="BH1" t="s">
        <v>3733</v>
      </c>
      <c r="BI1" t="s">
        <v>3733</v>
      </c>
      <c r="BJ1" t="s">
        <v>3733</v>
      </c>
      <c r="BK1" t="s">
        <v>3733</v>
      </c>
      <c r="BL1" t="s">
        <v>3733</v>
      </c>
      <c r="BM1" t="s">
        <v>3733</v>
      </c>
      <c r="BN1" t="s">
        <v>3733</v>
      </c>
      <c r="BO1" t="s">
        <v>3733</v>
      </c>
      <c r="BP1" t="s">
        <v>3733</v>
      </c>
      <c r="BQ1" t="s">
        <v>3733</v>
      </c>
      <c r="BR1" t="s">
        <v>3733</v>
      </c>
      <c r="BS1" t="s">
        <v>3733</v>
      </c>
      <c r="BT1" t="s">
        <v>3733</v>
      </c>
      <c r="BU1" t="s">
        <v>3733</v>
      </c>
      <c r="BV1" t="s">
        <v>3733</v>
      </c>
      <c r="BW1" t="s">
        <v>3733</v>
      </c>
      <c r="BX1" t="s">
        <v>3733</v>
      </c>
      <c r="BY1" t="s">
        <v>3733</v>
      </c>
      <c r="BZ1" t="s">
        <v>3733</v>
      </c>
      <c r="CA1" t="s">
        <v>3733</v>
      </c>
      <c r="CB1" t="s">
        <v>3733</v>
      </c>
      <c r="CC1" t="s">
        <v>3733</v>
      </c>
      <c r="CD1" t="s">
        <v>3733</v>
      </c>
      <c r="CE1" t="s">
        <v>3733</v>
      </c>
      <c r="CF1" t="s">
        <v>3733</v>
      </c>
      <c r="CG1" t="s">
        <v>3733</v>
      </c>
      <c r="CH1" t="s">
        <v>3734</v>
      </c>
      <c r="CI1" t="s">
        <v>3734</v>
      </c>
      <c r="CJ1" t="s">
        <v>3734</v>
      </c>
      <c r="CK1" t="s">
        <v>3734</v>
      </c>
      <c r="CL1" t="s">
        <v>3734</v>
      </c>
      <c r="CM1" t="s">
        <v>3734</v>
      </c>
      <c r="CN1" t="s">
        <v>3734</v>
      </c>
      <c r="CO1" t="s">
        <v>3734</v>
      </c>
      <c r="CP1" t="s">
        <v>3734</v>
      </c>
      <c r="CQ1" t="s">
        <v>3734</v>
      </c>
      <c r="CR1" t="s">
        <v>3734</v>
      </c>
      <c r="CS1" t="s">
        <v>3734</v>
      </c>
      <c r="CT1" t="s">
        <v>3734</v>
      </c>
      <c r="CU1" t="s">
        <v>3734</v>
      </c>
      <c r="CV1" t="s">
        <v>3734</v>
      </c>
      <c r="CW1" t="s">
        <v>3734</v>
      </c>
      <c r="CX1" t="s">
        <v>3734</v>
      </c>
      <c r="CY1" t="s">
        <v>3734</v>
      </c>
      <c r="CZ1" t="s">
        <v>3734</v>
      </c>
      <c r="DA1" t="s">
        <v>3734</v>
      </c>
      <c r="DB1" t="s">
        <v>3734</v>
      </c>
      <c r="DC1" t="s">
        <v>3734</v>
      </c>
      <c r="DD1" t="s">
        <v>3734</v>
      </c>
      <c r="DE1" t="s">
        <v>3734</v>
      </c>
      <c r="DF1" t="s">
        <v>3734</v>
      </c>
      <c r="DG1" t="s">
        <v>3734</v>
      </c>
      <c r="DH1" t="s">
        <v>3734</v>
      </c>
      <c r="DI1" t="s">
        <v>3734</v>
      </c>
      <c r="DJ1" t="s">
        <v>3734</v>
      </c>
      <c r="DK1" t="s">
        <v>3734</v>
      </c>
      <c r="DL1" t="s">
        <v>3735</v>
      </c>
      <c r="DM1" t="s">
        <v>3735</v>
      </c>
      <c r="DN1" t="s">
        <v>3735</v>
      </c>
      <c r="DO1" t="s">
        <v>3735</v>
      </c>
      <c r="DP1" t="s">
        <v>3735</v>
      </c>
      <c r="DQ1" t="s">
        <v>3735</v>
      </c>
      <c r="DR1" t="s">
        <v>3735</v>
      </c>
      <c r="DS1" t="s">
        <v>3735</v>
      </c>
      <c r="DT1" t="s">
        <v>3735</v>
      </c>
      <c r="DU1" t="s">
        <v>3735</v>
      </c>
      <c r="DV1" t="s">
        <v>3735</v>
      </c>
      <c r="DW1" t="s">
        <v>3735</v>
      </c>
      <c r="DX1" t="s">
        <v>3735</v>
      </c>
      <c r="DY1" t="s">
        <v>3735</v>
      </c>
      <c r="DZ1" t="s">
        <v>3735</v>
      </c>
      <c r="EA1" t="s">
        <v>3735</v>
      </c>
      <c r="EB1" t="s">
        <v>3735</v>
      </c>
      <c r="EC1" t="s">
        <v>3735</v>
      </c>
      <c r="ED1" t="s">
        <v>3735</v>
      </c>
      <c r="EE1" t="s">
        <v>3735</v>
      </c>
      <c r="EF1" t="s">
        <v>3735</v>
      </c>
      <c r="EG1" t="s">
        <v>3735</v>
      </c>
      <c r="EH1" t="s">
        <v>3735</v>
      </c>
      <c r="EI1" t="s">
        <v>3735</v>
      </c>
      <c r="EJ1" t="s">
        <v>291</v>
      </c>
      <c r="EK1" t="s">
        <v>191</v>
      </c>
      <c r="EL1" t="s">
        <v>278</v>
      </c>
      <c r="EM1" t="s">
        <v>304</v>
      </c>
      <c r="EN1" t="s">
        <v>225</v>
      </c>
      <c r="EO1" t="s">
        <v>142</v>
      </c>
      <c r="EP1" t="s">
        <v>231</v>
      </c>
      <c r="EQ1" t="s">
        <v>218</v>
      </c>
      <c r="ER1" t="s">
        <v>241</v>
      </c>
      <c r="ES1" t="s">
        <v>300</v>
      </c>
      <c r="ET1" t="s">
        <v>91</v>
      </c>
      <c r="EU1" t="s">
        <v>193</v>
      </c>
      <c r="EV1" t="s">
        <v>240</v>
      </c>
      <c r="EW1" t="s">
        <v>315</v>
      </c>
      <c r="EX1" t="s">
        <v>315</v>
      </c>
      <c r="EY1" t="s">
        <v>150</v>
      </c>
    </row>
    <row r="2">
      <c r="A2" t="s">
        <v>3736</v>
      </c>
      <c r="B2" t="s">
        <v>3737</v>
      </c>
      <c r="C2" t="s">
        <v>0</v>
      </c>
      <c r="D2" t="s">
        <v>0</v>
      </c>
      <c r="E2" t="s">
        <v>0</v>
      </c>
      <c r="F2" t="s">
        <v>0</v>
      </c>
      <c r="G2" t="s">
        <v>0</v>
      </c>
      <c r="H2" t="s">
        <v>0</v>
      </c>
      <c r="I2" t="s">
        <v>0</v>
      </c>
      <c r="J2" t="s">
        <v>0</v>
      </c>
      <c r="K2" t="s">
        <v>0</v>
      </c>
      <c r="L2" t="s">
        <v>0</v>
      </c>
      <c r="M2" t="s">
        <v>0</v>
      </c>
      <c r="N2" t="s">
        <v>0</v>
      </c>
      <c r="O2" t="s">
        <v>0</v>
      </c>
      <c r="P2" t="s" s="1">
        <v>6584</v>
      </c>
      <c r="Q2" t="s" s="1">
        <v>6592</v>
      </c>
      <c r="R2" t="s" s="1">
        <v>6625</v>
      </c>
      <c r="S2" t="s">
        <v>0</v>
      </c>
      <c r="T2" t="s">
        <v>0</v>
      </c>
      <c r="U2" t="s">
        <v>0</v>
      </c>
      <c r="V2" t="s">
        <v>0</v>
      </c>
      <c r="W2" t="s">
        <v>0</v>
      </c>
      <c r="X2" t="s">
        <v>0</v>
      </c>
      <c r="Y2" t="s">
        <v>0</v>
      </c>
      <c r="Z2" t="s">
        <v>0</v>
      </c>
      <c r="AA2" t="s">
        <v>0</v>
      </c>
      <c r="AB2" t="s">
        <v>0</v>
      </c>
      <c r="AC2" t="s">
        <v>0</v>
      </c>
      <c r="AD2" t="s">
        <v>0</v>
      </c>
      <c r="AE2" t="s">
        <v>0</v>
      </c>
      <c r="AF2" t="s">
        <v>0</v>
      </c>
      <c r="AG2" t="s">
        <v>0</v>
      </c>
      <c r="AH2" t="s">
        <v>0</v>
      </c>
      <c r="AI2" t="s" s="1">
        <v>12111</v>
      </c>
      <c r="AJ2" t="s" s="1">
        <v>12246</v>
      </c>
      <c r="AK2" t="s" s="1">
        <v>12258</v>
      </c>
      <c r="AL2" t="s" s="1">
        <v>12124</v>
      </c>
      <c r="AM2" t="s" s="1">
        <v>12171</v>
      </c>
      <c r="AN2" t="s" s="1">
        <v>3746</v>
      </c>
      <c r="AO2" t="s" s="1">
        <v>12094</v>
      </c>
      <c r="AP2" t="s" s="1">
        <v>12064</v>
      </c>
      <c r="AQ2" t="s" s="1">
        <v>12248</v>
      </c>
      <c r="AR2" t="s" s="1">
        <v>12229</v>
      </c>
      <c r="AS2" t="s" s="1">
        <v>12150</v>
      </c>
      <c r="AT2" t="s" s="1">
        <v>12019</v>
      </c>
      <c r="AU2" t="s" s="1">
        <v>12135</v>
      </c>
      <c r="AV2" t="s" s="1">
        <v>12041</v>
      </c>
      <c r="AW2" t="s" s="1">
        <v>12160</v>
      </c>
      <c r="AX2" t="s" s="1">
        <v>12120</v>
      </c>
      <c r="AY2" t="s" s="1">
        <v>12122</v>
      </c>
      <c r="AZ2" t="s" s="1">
        <v>12027</v>
      </c>
      <c r="BA2" t="s" s="1">
        <v>12203</v>
      </c>
      <c r="BB2" t="s" s="1">
        <v>12115</v>
      </c>
      <c r="BC2" t="s" s="1">
        <v>12262</v>
      </c>
      <c r="BD2" t="s" s="1">
        <v>12235</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0</v>
      </c>
      <c r="CC2" t="s">
        <v>0</v>
      </c>
      <c r="CD2" t="s">
        <v>0</v>
      </c>
      <c r="CE2" t="s">
        <v>0</v>
      </c>
      <c r="CF2" t="s">
        <v>0</v>
      </c>
      <c r="CG2" t="s">
        <v>0</v>
      </c>
      <c r="CH2" t="s" s="1">
        <v>12480</v>
      </c>
      <c r="CI2" t="s" s="1">
        <v>12454</v>
      </c>
      <c r="CJ2" t="s" s="1">
        <v>12423</v>
      </c>
      <c r="CK2" t="s" s="1">
        <v>12502</v>
      </c>
      <c r="CL2" t="s" s="1">
        <v>12485</v>
      </c>
      <c r="CM2" t="s" s="1">
        <v>12538</v>
      </c>
      <c r="CN2" t="s" s="1">
        <v>12504</v>
      </c>
      <c r="CO2" t="s" s="1">
        <v>12441</v>
      </c>
      <c r="CP2" t="s" s="1">
        <v>12510</v>
      </c>
      <c r="CQ2" t="s" s="1">
        <v>12512</v>
      </c>
      <c r="CR2" t="s" s="1">
        <v>12530</v>
      </c>
      <c r="CS2" t="s" s="1">
        <v>12434</v>
      </c>
      <c r="CT2" t="s" s="1">
        <v>12487</v>
      </c>
      <c r="CU2" t="s" s="1">
        <v>12416</v>
      </c>
      <c r="CV2" t="s" s="1">
        <v>12447</v>
      </c>
      <c r="CW2" t="s" s="1">
        <v>12451</v>
      </c>
      <c r="CX2" t="s" s="1">
        <v>12420</v>
      </c>
      <c r="CY2" t="s" s="1">
        <v>12532</v>
      </c>
      <c r="CZ2" t="s" s="1">
        <v>12481</v>
      </c>
      <c r="DA2" t="s" s="1">
        <v>12463</v>
      </c>
      <c r="DB2" t="s" s="1">
        <v>12506</v>
      </c>
      <c r="DC2" t="s" s="1">
        <v>12453</v>
      </c>
      <c r="DD2" t="s" s="1">
        <v>12431</v>
      </c>
      <c r="DE2" t="s" s="1">
        <v>12500</v>
      </c>
      <c r="DF2" t="s">
        <v>0</v>
      </c>
      <c r="DG2" t="s">
        <v>0</v>
      </c>
      <c r="DH2" t="s">
        <v>0</v>
      </c>
      <c r="DI2" t="s">
        <v>0</v>
      </c>
      <c r="DJ2" t="s">
        <v>0</v>
      </c>
      <c r="DK2" t="s">
        <v>0</v>
      </c>
      <c r="DL2" t="s" s="1">
        <v>12759</v>
      </c>
      <c r="DM2" t="s" s="1">
        <v>12664</v>
      </c>
      <c r="DN2" t="s" s="1">
        <v>12793</v>
      </c>
      <c r="DO2" t="s" s="1">
        <v>12738</v>
      </c>
      <c r="DP2" t="s" s="1">
        <v>12691</v>
      </c>
      <c r="DQ2" t="s" s="1">
        <v>12661</v>
      </c>
      <c r="DR2" t="s" s="1">
        <v>12714</v>
      </c>
      <c r="DS2" t="s" s="1">
        <v>12777</v>
      </c>
      <c r="DT2" t="s" s="1">
        <v>12801</v>
      </c>
      <c r="DU2" t="s" s="1">
        <v>12790</v>
      </c>
      <c r="DV2" t="s" s="1">
        <v>12678</v>
      </c>
      <c r="DW2" t="s" s="1">
        <v>12726</v>
      </c>
      <c r="DX2" t="s" s="1">
        <v>12731</v>
      </c>
      <c r="DY2" t="s" s="1">
        <v>12743</v>
      </c>
      <c r="DZ2" t="s" s="1">
        <v>12719</v>
      </c>
      <c r="EA2" t="s" s="1">
        <v>12762</v>
      </c>
      <c r="EB2" t="s" s="1">
        <v>12649</v>
      </c>
      <c r="EC2" t="s" s="1">
        <v>12667</v>
      </c>
      <c r="ED2" t="s" s="1">
        <v>12798</v>
      </c>
      <c r="EE2" t="s" s="1">
        <v>12675</v>
      </c>
      <c r="EF2" t="s" s="1">
        <v>12704</v>
      </c>
      <c r="EG2" t="s" s="1">
        <v>12769</v>
      </c>
      <c r="EH2" t="s" s="1">
        <v>12646</v>
      </c>
      <c r="EI2" t="s" s="1">
        <v>12564</v>
      </c>
      <c r="EJ2" t="s">
        <v>0</v>
      </c>
      <c r="EK2" t="s">
        <v>0</v>
      </c>
      <c r="EL2" t="s">
        <v>0</v>
      </c>
      <c r="EM2" t="s">
        <v>0</v>
      </c>
      <c r="EN2" t="s">
        <v>0</v>
      </c>
      <c r="EO2" t="s">
        <v>0</v>
      </c>
      <c r="EP2" t="s">
        <v>0</v>
      </c>
      <c r="EQ2" t="s">
        <v>0</v>
      </c>
      <c r="ER2" t="s">
        <v>0</v>
      </c>
      <c r="ES2" t="s">
        <v>0</v>
      </c>
      <c r="ET2" t="s">
        <v>0</v>
      </c>
      <c r="EU2" t="s">
        <v>0</v>
      </c>
      <c r="EV2" t="s">
        <v>3811</v>
      </c>
      <c r="EW2" t="s">
        <v>3812</v>
      </c>
      <c r="EX2" t="s">
        <v>319</v>
      </c>
      <c r="EY2" t="s">
        <v>3813</v>
      </c>
    </row>
    <row r="3">
      <c r="A3" t="s">
        <v>3814</v>
      </c>
      <c r="B3" t="s">
        <v>3815</v>
      </c>
      <c r="C3" t="s">
        <v>0</v>
      </c>
      <c r="D3" t="s">
        <v>0</v>
      </c>
      <c r="E3" t="s">
        <v>0</v>
      </c>
      <c r="F3" t="s">
        <v>0</v>
      </c>
      <c r="G3" t="s">
        <v>0</v>
      </c>
      <c r="H3" t="s">
        <v>0</v>
      </c>
      <c r="I3" t="s">
        <v>0</v>
      </c>
      <c r="J3" t="s">
        <v>0</v>
      </c>
      <c r="K3" t="s">
        <v>0</v>
      </c>
      <c r="L3" t="s">
        <v>0</v>
      </c>
      <c r="M3" t="s">
        <v>0</v>
      </c>
      <c r="N3" t="s">
        <v>0</v>
      </c>
      <c r="O3" t="s">
        <v>0</v>
      </c>
      <c r="P3" t="s">
        <v>0</v>
      </c>
      <c r="Q3" t="s">
        <v>0</v>
      </c>
      <c r="R3" t="s" s="1">
        <v>3816</v>
      </c>
      <c r="S3" t="s">
        <v>0</v>
      </c>
      <c r="T3" t="s">
        <v>0</v>
      </c>
      <c r="U3" t="s">
        <v>0</v>
      </c>
      <c r="V3" t="s">
        <v>0</v>
      </c>
      <c r="W3" t="s">
        <v>0</v>
      </c>
      <c r="X3" t="s">
        <v>0</v>
      </c>
      <c r="Y3" t="s">
        <v>0</v>
      </c>
      <c r="Z3" t="s">
        <v>0</v>
      </c>
      <c r="AA3" t="s">
        <v>0</v>
      </c>
      <c r="AB3" t="s">
        <v>0</v>
      </c>
      <c r="AC3" t="s">
        <v>0</v>
      </c>
      <c r="AD3" t="s">
        <v>0</v>
      </c>
      <c r="AE3" t="s">
        <v>0</v>
      </c>
      <c r="AF3" t="s">
        <v>0</v>
      </c>
      <c r="AG3" t="s">
        <v>0</v>
      </c>
      <c r="AH3" t="s">
        <v>0</v>
      </c>
      <c r="AI3" t="s" s="1">
        <v>12227</v>
      </c>
      <c r="AJ3" t="s" s="1">
        <v>12550</v>
      </c>
      <c r="AK3" t="s" s="1">
        <v>12035</v>
      </c>
      <c r="AL3" t="s" s="1">
        <v>12169</v>
      </c>
      <c r="AM3" t="s" s="1">
        <v>3821</v>
      </c>
      <c r="AN3" t="s" s="1">
        <v>12190</v>
      </c>
      <c r="AO3" t="s" s="1">
        <v>12278</v>
      </c>
      <c r="AP3" t="s" s="1">
        <v>12075</v>
      </c>
      <c r="AQ3" t="s" s="1">
        <v>12031</v>
      </c>
      <c r="AR3" t="s" s="1">
        <v>12083</v>
      </c>
      <c r="AS3" t="s" s="1">
        <v>12207</v>
      </c>
      <c r="AT3" t="s" s="1">
        <v>12085</v>
      </c>
      <c r="AU3" t="s" s="1">
        <v>12240</v>
      </c>
      <c r="AV3" t="s" s="1">
        <v>12282</v>
      </c>
      <c r="AW3" t="s">
        <v>0</v>
      </c>
      <c r="AX3" t="s">
        <v>0</v>
      </c>
      <c r="AY3" t="s">
        <v>0</v>
      </c>
      <c r="AZ3" t="s">
        <v>0</v>
      </c>
      <c r="BA3" t="s">
        <v>0</v>
      </c>
      <c r="BB3" t="s">
        <v>0</v>
      </c>
      <c r="BC3" t="s">
        <v>0</v>
      </c>
      <c r="BD3" t="s">
        <v>0</v>
      </c>
      <c r="BE3" t="s">
        <v>0</v>
      </c>
      <c r="BF3" t="s">
        <v>0</v>
      </c>
      <c r="BG3" t="s">
        <v>0</v>
      </c>
      <c r="BH3" t="s">
        <v>0</v>
      </c>
      <c r="BI3" t="s">
        <v>0</v>
      </c>
      <c r="BJ3" t="s">
        <v>0</v>
      </c>
      <c r="BK3" t="s">
        <v>0</v>
      </c>
      <c r="BL3" t="s">
        <v>0</v>
      </c>
      <c r="BM3" t="s">
        <v>0</v>
      </c>
      <c r="BN3" t="s">
        <v>0</v>
      </c>
      <c r="BO3" t="s">
        <v>0</v>
      </c>
      <c r="BP3" t="s">
        <v>0</v>
      </c>
      <c r="BQ3" t="s">
        <v>0</v>
      </c>
      <c r="BR3" t="s">
        <v>0</v>
      </c>
      <c r="BS3" t="s">
        <v>0</v>
      </c>
      <c r="BT3" t="s">
        <v>0</v>
      </c>
      <c r="BU3" t="s">
        <v>0</v>
      </c>
      <c r="BV3" t="s">
        <v>0</v>
      </c>
      <c r="BW3" t="s">
        <v>0</v>
      </c>
      <c r="BX3" t="s">
        <v>0</v>
      </c>
      <c r="BY3" t="s">
        <v>0</v>
      </c>
      <c r="BZ3" t="s">
        <v>0</v>
      </c>
      <c r="CA3" t="s">
        <v>0</v>
      </c>
      <c r="CB3" t="s">
        <v>0</v>
      </c>
      <c r="CC3" t="s">
        <v>0</v>
      </c>
      <c r="CD3" t="s">
        <v>0</v>
      </c>
      <c r="CE3" t="s">
        <v>0</v>
      </c>
      <c r="CF3" t="s">
        <v>0</v>
      </c>
      <c r="CG3" t="s">
        <v>0</v>
      </c>
      <c r="CH3" t="s" s="1">
        <v>12527</v>
      </c>
      <c r="CI3" t="s" s="1">
        <v>12448</v>
      </c>
      <c r="CJ3" t="s" s="1">
        <v>12472</v>
      </c>
      <c r="CK3" t="s" s="1">
        <v>12523</v>
      </c>
      <c r="CL3" t="s" s="1">
        <v>12525</v>
      </c>
      <c r="CM3" t="s" s="1">
        <v>12429</v>
      </c>
      <c r="CN3" t="s" s="1">
        <v>12519</v>
      </c>
      <c r="CO3" t="s" s="1">
        <v>12439</v>
      </c>
      <c r="CP3" t="s" s="1">
        <v>12536</v>
      </c>
      <c r="CQ3" t="s" s="1">
        <v>12489</v>
      </c>
      <c r="CR3" t="s" s="1">
        <v>12493</v>
      </c>
      <c r="CS3" t="s" s="1">
        <v>12508</v>
      </c>
      <c r="CT3" t="s" s="1">
        <v>12517</v>
      </c>
      <c r="CU3" t="s" s="1">
        <v>12476</v>
      </c>
      <c r="CV3" t="s" s="1">
        <v>12459</v>
      </c>
      <c r="CW3" t="s" s="1">
        <v>12534</v>
      </c>
      <c r="CX3" t="s" s="1">
        <v>12491</v>
      </c>
      <c r="CY3" t="s" s="1">
        <v>12474</v>
      </c>
      <c r="CZ3" t="s" s="1">
        <v>12478</v>
      </c>
      <c r="DA3" t="s" s="1">
        <v>12444</v>
      </c>
      <c r="DB3" t="s" s="1">
        <v>12468</v>
      </c>
      <c r="DC3" t="s" s="1">
        <v>12514</v>
      </c>
      <c r="DD3" t="s" s="1">
        <v>12497</v>
      </c>
      <c r="DE3" t="s" s="1">
        <v>12521</v>
      </c>
      <c r="DF3" t="s" s="1">
        <v>12465</v>
      </c>
      <c r="DG3" t="s" s="1">
        <v>12483</v>
      </c>
      <c r="DH3" t="s" s="1">
        <v>12470</v>
      </c>
      <c r="DI3" t="s" s="1">
        <v>12437</v>
      </c>
      <c r="DJ3" t="s" s="1">
        <v>12456</v>
      </c>
      <c r="DK3" t="s" s="1">
        <v>12461</v>
      </c>
      <c r="DL3" t="s" s="1">
        <v>12552</v>
      </c>
      <c r="DM3" t="s" s="1">
        <v>12572</v>
      </c>
      <c r="DN3" t="s" s="1">
        <v>12627</v>
      </c>
      <c r="DO3" t="s" s="1">
        <v>12545</v>
      </c>
      <c r="DP3" t="s" s="1">
        <v>12606</v>
      </c>
      <c r="DQ3" t="s" s="1">
        <v>12578</v>
      </c>
      <c r="DR3" t="s" s="1">
        <v>12562</v>
      </c>
      <c r="DS3" t="s" s="1">
        <v>12618</v>
      </c>
      <c r="DT3" t="s" s="1">
        <v>12631</v>
      </c>
      <c r="DU3" t="s" s="1">
        <v>12554</v>
      </c>
      <c r="DV3" t="s" s="1">
        <v>12566</v>
      </c>
      <c r="DW3" t="s">
        <v>0</v>
      </c>
      <c r="DX3" t="s">
        <v>0</v>
      </c>
      <c r="DY3" t="s">
        <v>0</v>
      </c>
      <c r="DZ3" t="s">
        <v>0</v>
      </c>
      <c r="EA3" t="s">
        <v>0</v>
      </c>
      <c r="EB3" t="s">
        <v>0</v>
      </c>
      <c r="EC3" t="s">
        <v>0</v>
      </c>
      <c r="ED3" t="s">
        <v>0</v>
      </c>
      <c r="EE3" t="s">
        <v>0</v>
      </c>
      <c r="EF3" t="s">
        <v>0</v>
      </c>
      <c r="EG3" t="s">
        <v>0</v>
      </c>
      <c r="EH3" t="s">
        <v>0</v>
      </c>
      <c r="EI3" t="s">
        <v>0</v>
      </c>
      <c r="EJ3" t="s">
        <v>0</v>
      </c>
      <c r="EK3" t="s">
        <v>0</v>
      </c>
      <c r="EL3" t="s">
        <v>0</v>
      </c>
      <c r="EM3" t="s">
        <v>0</v>
      </c>
      <c r="EN3" t="s">
        <v>0</v>
      </c>
      <c r="EO3" t="s">
        <v>0</v>
      </c>
      <c r="EP3" t="s">
        <v>0</v>
      </c>
      <c r="EQ3" t="s">
        <v>0</v>
      </c>
      <c r="ER3" t="s">
        <v>0</v>
      </c>
      <c r="ES3" t="s">
        <v>0</v>
      </c>
      <c r="ET3" t="s">
        <v>0</v>
      </c>
      <c r="EU3" t="s">
        <v>0</v>
      </c>
      <c r="EV3" t="s">
        <v>3872</v>
      </c>
      <c r="EW3" t="s">
        <v>3812</v>
      </c>
      <c r="EX3" t="s">
        <v>319</v>
      </c>
      <c r="EY3" t="s">
        <v>3873</v>
      </c>
    </row>
    <row r="4">
      <c r="A4" t="s">
        <v>3874</v>
      </c>
      <c r="B4" t="s">
        <v>3875</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c r="AN4" t="s">
        <v>0</v>
      </c>
      <c r="AO4" t="s">
        <v>0</v>
      </c>
      <c r="AP4" t="s">
        <v>0</v>
      </c>
      <c r="AQ4" t="s">
        <v>0</v>
      </c>
      <c r="AR4" t="s">
        <v>0</v>
      </c>
      <c r="AS4" t="s">
        <v>0</v>
      </c>
      <c r="AT4" t="s">
        <v>0</v>
      </c>
      <c r="AU4" t="s">
        <v>0</v>
      </c>
      <c r="AV4" t="s">
        <v>0</v>
      </c>
      <c r="AW4" t="s">
        <v>0</v>
      </c>
      <c r="AX4" t="s">
        <v>0</v>
      </c>
      <c r="AY4" t="s">
        <v>0</v>
      </c>
      <c r="AZ4" t="s">
        <v>0</v>
      </c>
      <c r="BA4" t="s">
        <v>0</v>
      </c>
      <c r="BB4" t="s">
        <v>0</v>
      </c>
      <c r="BC4" t="s">
        <v>0</v>
      </c>
      <c r="BD4" t="s">
        <v>0</v>
      </c>
      <c r="BE4" t="s">
        <v>0</v>
      </c>
      <c r="BF4" t="s">
        <v>0</v>
      </c>
      <c r="BG4" t="s">
        <v>0</v>
      </c>
      <c r="BH4" t="s">
        <v>0</v>
      </c>
      <c r="BI4" t="s">
        <v>0</v>
      </c>
      <c r="BJ4" t="s">
        <v>0</v>
      </c>
      <c r="BK4" t="s">
        <v>0</v>
      </c>
      <c r="BL4" t="s">
        <v>0</v>
      </c>
      <c r="BM4" t="s">
        <v>0</v>
      </c>
      <c r="BN4" t="s">
        <v>0</v>
      </c>
      <c r="BO4" t="s">
        <v>0</v>
      </c>
      <c r="BP4" t="s">
        <v>0</v>
      </c>
      <c r="BQ4" t="s">
        <v>0</v>
      </c>
      <c r="BR4" t="s">
        <v>0</v>
      </c>
      <c r="BS4" t="s">
        <v>0</v>
      </c>
      <c r="BT4" t="s">
        <v>0</v>
      </c>
      <c r="BU4" t="s">
        <v>0</v>
      </c>
      <c r="BV4" t="s">
        <v>0</v>
      </c>
      <c r="BW4" t="s">
        <v>0</v>
      </c>
      <c r="BX4" t="s">
        <v>0</v>
      </c>
      <c r="BY4" t="s">
        <v>0</v>
      </c>
      <c r="BZ4" t="s">
        <v>0</v>
      </c>
      <c r="CA4" t="s">
        <v>0</v>
      </c>
      <c r="CB4" t="s">
        <v>0</v>
      </c>
      <c r="CC4" t="s">
        <v>0</v>
      </c>
      <c r="CD4" t="s">
        <v>0</v>
      </c>
      <c r="CE4" t="s">
        <v>0</v>
      </c>
      <c r="CF4" t="s">
        <v>0</v>
      </c>
      <c r="CG4" t="s">
        <v>0</v>
      </c>
      <c r="CH4" t="s">
        <v>0</v>
      </c>
      <c r="CI4" t="s">
        <v>0</v>
      </c>
      <c r="CJ4" t="s">
        <v>0</v>
      </c>
      <c r="CK4" t="s">
        <v>0</v>
      </c>
      <c r="CL4" t="s">
        <v>0</v>
      </c>
      <c r="CM4" t="s">
        <v>0</v>
      </c>
      <c r="CN4" t="s">
        <v>0</v>
      </c>
      <c r="CO4" t="s">
        <v>0</v>
      </c>
      <c r="CP4" t="s">
        <v>0</v>
      </c>
      <c r="CQ4" t="s">
        <v>0</v>
      </c>
      <c r="CR4" t="s">
        <v>0</v>
      </c>
      <c r="CS4" t="s">
        <v>0</v>
      </c>
      <c r="CT4" t="s">
        <v>0</v>
      </c>
      <c r="CU4" t="s">
        <v>0</v>
      </c>
      <c r="CV4" t="s">
        <v>0</v>
      </c>
      <c r="CW4" t="s">
        <v>0</v>
      </c>
      <c r="CX4" t="s">
        <v>0</v>
      </c>
      <c r="CY4" t="s">
        <v>0</v>
      </c>
      <c r="CZ4" t="s">
        <v>0</v>
      </c>
      <c r="DA4" t="s">
        <v>0</v>
      </c>
      <c r="DB4" t="s">
        <v>0</v>
      </c>
      <c r="DC4" t="s">
        <v>0</v>
      </c>
      <c r="DD4" t="s">
        <v>0</v>
      </c>
      <c r="DE4" t="s">
        <v>0</v>
      </c>
      <c r="DF4" t="s">
        <v>0</v>
      </c>
      <c r="DG4" t="s">
        <v>0</v>
      </c>
      <c r="DH4" t="s">
        <v>0</v>
      </c>
      <c r="DI4" t="s">
        <v>0</v>
      </c>
      <c r="DJ4" t="s">
        <v>0</v>
      </c>
      <c r="DK4" t="s">
        <v>0</v>
      </c>
      <c r="DL4" t="s">
        <v>0</v>
      </c>
      <c r="DM4" t="s">
        <v>0</v>
      </c>
      <c r="DN4" t="s">
        <v>0</v>
      </c>
      <c r="DO4" t="s">
        <v>0</v>
      </c>
      <c r="DP4" t="s">
        <v>0</v>
      </c>
      <c r="DQ4" t="s">
        <v>0</v>
      </c>
      <c r="DR4" t="s">
        <v>0</v>
      </c>
      <c r="DS4" t="s">
        <v>0</v>
      </c>
      <c r="DT4" t="s">
        <v>0</v>
      </c>
      <c r="DU4" t="s">
        <v>0</v>
      </c>
      <c r="DV4" t="s">
        <v>0</v>
      </c>
      <c r="DW4" t="s">
        <v>0</v>
      </c>
      <c r="DX4" t="s">
        <v>0</v>
      </c>
      <c r="DY4" t="s">
        <v>0</v>
      </c>
      <c r="DZ4" t="s">
        <v>0</v>
      </c>
      <c r="EA4" t="s">
        <v>0</v>
      </c>
      <c r="EB4" t="s">
        <v>0</v>
      </c>
      <c r="EC4" t="s">
        <v>0</v>
      </c>
      <c r="ED4" t="s">
        <v>0</v>
      </c>
      <c r="EE4" t="s">
        <v>0</v>
      </c>
      <c r="EF4" t="s">
        <v>0</v>
      </c>
      <c r="EG4" t="s">
        <v>0</v>
      </c>
      <c r="EH4" t="s">
        <v>0</v>
      </c>
      <c r="EI4" t="s">
        <v>0</v>
      </c>
      <c r="EJ4" t="s">
        <v>0</v>
      </c>
      <c r="EK4" t="s">
        <v>0</v>
      </c>
      <c r="EL4" t="s">
        <v>0</v>
      </c>
      <c r="EM4" t="s">
        <v>0</v>
      </c>
      <c r="EN4" t="s">
        <v>0</v>
      </c>
      <c r="EO4" t="s">
        <v>0</v>
      </c>
      <c r="EP4" t="s">
        <v>0</v>
      </c>
      <c r="EQ4" t="s">
        <v>0</v>
      </c>
      <c r="ER4" t="s">
        <v>0</v>
      </c>
      <c r="ES4" t="s">
        <v>0</v>
      </c>
      <c r="ET4" t="s">
        <v>0</v>
      </c>
      <c r="EU4" t="s">
        <v>0</v>
      </c>
      <c r="EV4" t="s">
        <v>3876</v>
      </c>
      <c r="EW4" t="s">
        <v>3812</v>
      </c>
      <c r="EX4" t="s">
        <v>319</v>
      </c>
      <c r="EY4" t="s">
        <v>3877</v>
      </c>
    </row>
    <row r="5">
      <c r="A5" t="s">
        <v>3878</v>
      </c>
      <c r="B5" t="s">
        <v>3879</v>
      </c>
      <c r="C5" t="s">
        <v>0</v>
      </c>
      <c r="D5" t="s">
        <v>0</v>
      </c>
      <c r="E5" t="s">
        <v>0</v>
      </c>
      <c r="F5" t="s">
        <v>0</v>
      </c>
      <c r="G5" t="s" s="1">
        <v>6505</v>
      </c>
      <c r="H5" t="s" s="1">
        <v>6565</v>
      </c>
      <c r="I5" t="s" s="1">
        <v>6555</v>
      </c>
      <c r="J5" t="s" s="1">
        <v>6525</v>
      </c>
      <c r="K5" t="s" s="1">
        <v>6520</v>
      </c>
      <c r="L5" t="s" s="1">
        <v>6550</v>
      </c>
      <c r="M5" t="s" s="1">
        <v>6540</v>
      </c>
      <c r="N5" t="s" s="1">
        <v>6515</v>
      </c>
      <c r="O5" t="s" s="1">
        <v>6570</v>
      </c>
      <c r="P5" t="s">
        <v>0</v>
      </c>
      <c r="Q5" t="s">
        <v>0</v>
      </c>
      <c r="R5" t="s" s="1">
        <v>3889</v>
      </c>
      <c r="S5" t="s" s="1">
        <v>11981</v>
      </c>
      <c r="T5" t="s" s="1">
        <v>11998</v>
      </c>
      <c r="U5" t="s" s="1">
        <v>12002</v>
      </c>
      <c r="V5" t="s" s="1">
        <v>12006</v>
      </c>
      <c r="W5" t="s" s="1">
        <v>12010</v>
      </c>
      <c r="X5" t="s" s="1">
        <v>12000</v>
      </c>
      <c r="Y5" t="s" s="1">
        <v>11984</v>
      </c>
      <c r="Z5" t="s" s="1">
        <v>11990</v>
      </c>
      <c r="AA5" t="s" s="1">
        <v>11994</v>
      </c>
      <c r="AB5" t="s" s="1">
        <v>11988</v>
      </c>
      <c r="AC5" t="s" s="1">
        <v>11986</v>
      </c>
      <c r="AD5" t="s" s="1">
        <v>11996</v>
      </c>
      <c r="AE5" t="s" s="1">
        <v>11992</v>
      </c>
      <c r="AF5" t="s" s="1">
        <v>12012</v>
      </c>
      <c r="AG5" t="s" s="1">
        <v>12008</v>
      </c>
      <c r="AH5" t="s" s="1">
        <v>12004</v>
      </c>
      <c r="AI5" t="s" s="1">
        <v>12156</v>
      </c>
      <c r="AJ5" t="s" s="1">
        <v>12033</v>
      </c>
      <c r="AK5" t="s" s="1">
        <v>12178</v>
      </c>
      <c r="AL5" t="s" s="1">
        <v>12053</v>
      </c>
      <c r="AM5" t="s" s="1">
        <v>12081</v>
      </c>
      <c r="AN5" t="s" s="1">
        <v>12140</v>
      </c>
      <c r="AO5" t="s" s="1">
        <v>12291</v>
      </c>
      <c r="AP5" t="s" s="1">
        <v>12280</v>
      </c>
      <c r="AQ5" t="s" s="1">
        <v>12326</v>
      </c>
      <c r="AR5" t="s" s="1">
        <v>12254</v>
      </c>
      <c r="AS5" t="s" s="1">
        <v>12322</v>
      </c>
      <c r="AT5" t="s" s="1">
        <v>12353</v>
      </c>
      <c r="AU5" t="s" s="1">
        <v>12302</v>
      </c>
      <c r="AV5" t="s" s="1">
        <v>12333</v>
      </c>
      <c r="AW5" t="s" s="1">
        <v>12167</v>
      </c>
      <c r="AX5" t="s" s="1">
        <v>12152</v>
      </c>
      <c r="AY5" t="s" s="1">
        <v>12029</v>
      </c>
      <c r="AZ5" t="s" s="1">
        <v>12343</v>
      </c>
      <c r="BA5" t="s" s="1">
        <v>12068</v>
      </c>
      <c r="BB5" t="s" s="1">
        <v>12205</v>
      </c>
      <c r="BC5" t="s" s="1">
        <v>12264</v>
      </c>
      <c r="BD5" t="s" s="1">
        <v>3927</v>
      </c>
      <c r="BE5" t="s" s="1">
        <v>12337</v>
      </c>
      <c r="BF5" t="s" s="1">
        <v>12199</v>
      </c>
      <c r="BG5" t="s" s="1">
        <v>12231</v>
      </c>
      <c r="BH5" t="s" s="1">
        <v>12073</v>
      </c>
      <c r="BI5" t="s" s="1">
        <v>12244</v>
      </c>
      <c r="BJ5" t="s" s="1">
        <v>12288</v>
      </c>
      <c r="BK5" t="s" s="1">
        <v>12242</v>
      </c>
      <c r="BL5" t="s" s="1">
        <v>12276</v>
      </c>
      <c r="BM5" t="s" s="1">
        <v>12126</v>
      </c>
      <c r="BN5" t="s" s="1">
        <v>12146</v>
      </c>
      <c r="BO5" t="s" s="1">
        <v>12216</v>
      </c>
      <c r="BP5" t="s" s="1">
        <v>12144</v>
      </c>
      <c r="BQ5" t="s" s="1">
        <v>12095</v>
      </c>
      <c r="BR5" t="s" s="1">
        <v>12221</v>
      </c>
      <c r="BS5" t="s" s="1">
        <v>12016</v>
      </c>
      <c r="BT5" t="s" s="1">
        <v>12284</v>
      </c>
      <c r="BU5" t="s" s="1">
        <v>12310</v>
      </c>
      <c r="BV5" t="s" s="1">
        <v>12346</v>
      </c>
      <c r="BW5" t="s" s="1">
        <v>12306</v>
      </c>
      <c r="BX5" t="s" s="1">
        <v>12077</v>
      </c>
      <c r="BY5" t="s" s="1">
        <v>12173</v>
      </c>
      <c r="BZ5" t="s" s="1">
        <v>12260</v>
      </c>
      <c r="CA5" t="s" s="1">
        <v>12049</v>
      </c>
      <c r="CB5" t="s" s="1">
        <v>12318</v>
      </c>
      <c r="CC5" t="s" s="1">
        <v>12330</v>
      </c>
      <c r="CD5" t="s" s="1">
        <v>12314</v>
      </c>
      <c r="CE5" t="s" s="1">
        <v>12298</v>
      </c>
      <c r="CF5" t="s" s="1">
        <v>12340</v>
      </c>
      <c r="CG5" t="s" s="1">
        <v>12294</v>
      </c>
      <c r="CH5" t="s">
        <v>0</v>
      </c>
      <c r="CI5" t="s">
        <v>0</v>
      </c>
      <c r="CJ5" t="s">
        <v>0</v>
      </c>
      <c r="CK5" t="s">
        <v>0</v>
      </c>
      <c r="CL5" t="s">
        <v>0</v>
      </c>
      <c r="CM5" t="s">
        <v>0</v>
      </c>
      <c r="CN5" t="s">
        <v>0</v>
      </c>
      <c r="CO5" t="s">
        <v>0</v>
      </c>
      <c r="CP5" t="s">
        <v>0</v>
      </c>
      <c r="CQ5" t="s">
        <v>0</v>
      </c>
      <c r="CR5" t="s">
        <v>0</v>
      </c>
      <c r="CS5" t="s">
        <v>0</v>
      </c>
      <c r="CT5" t="s">
        <v>0</v>
      </c>
      <c r="CU5" t="s">
        <v>0</v>
      </c>
      <c r="CV5" t="s">
        <v>0</v>
      </c>
      <c r="CW5" t="s">
        <v>0</v>
      </c>
      <c r="CX5" t="s">
        <v>0</v>
      </c>
      <c r="CY5" t="s">
        <v>0</v>
      </c>
      <c r="CZ5" t="s">
        <v>0</v>
      </c>
      <c r="DA5" t="s">
        <v>0</v>
      </c>
      <c r="DB5" t="s">
        <v>0</v>
      </c>
      <c r="DC5" t="s">
        <v>0</v>
      </c>
      <c r="DD5" t="s">
        <v>0</v>
      </c>
      <c r="DE5" t="s">
        <v>0</v>
      </c>
      <c r="DF5" t="s">
        <v>0</v>
      </c>
      <c r="DG5" t="s">
        <v>0</v>
      </c>
      <c r="DH5" t="s">
        <v>0</v>
      </c>
      <c r="DI5" t="s">
        <v>0</v>
      </c>
      <c r="DJ5" t="s">
        <v>0</v>
      </c>
      <c r="DK5" t="s">
        <v>0</v>
      </c>
      <c r="DL5" t="s" s="1">
        <v>12583</v>
      </c>
      <c r="DM5" t="s" s="1">
        <v>12616</v>
      </c>
      <c r="DN5" t="s" s="1">
        <v>12629</v>
      </c>
      <c r="DO5" t="s" s="1">
        <v>12623</v>
      </c>
      <c r="DP5" t="s" s="1">
        <v>12548</v>
      </c>
      <c r="DQ5" t="s" s="1">
        <v>12625</v>
      </c>
      <c r="DR5" t="s" s="1">
        <v>12568</v>
      </c>
      <c r="DS5" t="s" s="1">
        <v>12612</v>
      </c>
      <c r="DT5" t="s" s="1">
        <v>12796</v>
      </c>
      <c r="DU5" t="s" s="1">
        <v>12570</v>
      </c>
      <c r="DV5" t="s" s="1">
        <v>12574</v>
      </c>
      <c r="DW5" t="s" s="1">
        <v>12633</v>
      </c>
      <c r="DX5" t="s" s="1">
        <v>12644</v>
      </c>
      <c r="DY5" t="s" s="1">
        <v>12614</v>
      </c>
      <c r="DZ5" t="s" s="1">
        <v>12780</v>
      </c>
      <c r="EA5" t="s" s="1">
        <v>12656</v>
      </c>
      <c r="EB5" t="s" s="1">
        <v>12729</v>
      </c>
      <c r="EC5" t="s" s="1">
        <v>12602</v>
      </c>
      <c r="ED5" t="s" s="1">
        <v>12589</v>
      </c>
      <c r="EE5" t="s" s="1">
        <v>12604</v>
      </c>
      <c r="EF5" t="s" s="1">
        <v>12608</v>
      </c>
      <c r="EG5" t="s" s="1">
        <v>12594</v>
      </c>
      <c r="EH5" t="s" s="1">
        <v>12610</v>
      </c>
      <c r="EI5" t="s" s="1">
        <v>12576</v>
      </c>
      <c r="EJ5" t="s">
        <v>0</v>
      </c>
      <c r="EK5" t="s">
        <v>0</v>
      </c>
      <c r="EL5" t="s">
        <v>0</v>
      </c>
      <c r="EM5" t="s">
        <v>0</v>
      </c>
      <c r="EN5" t="s">
        <v>0</v>
      </c>
      <c r="EO5" t="s">
        <v>0</v>
      </c>
      <c r="EP5" t="s">
        <v>0</v>
      </c>
      <c r="EQ5" t="s">
        <v>0</v>
      </c>
      <c r="ER5" t="s">
        <v>0</v>
      </c>
      <c r="ES5" t="s">
        <v>0</v>
      </c>
      <c r="ET5" t="s">
        <v>0</v>
      </c>
      <c r="EU5" t="s">
        <v>0</v>
      </c>
      <c r="EV5" t="s">
        <v>3981</v>
      </c>
      <c r="EW5" t="s">
        <v>3812</v>
      </c>
      <c r="EX5" t="s">
        <v>319</v>
      </c>
      <c r="EY5" t="s">
        <v>3982</v>
      </c>
    </row>
    <row r="6">
      <c r="A6" t="s">
        <v>3983</v>
      </c>
      <c r="B6" t="s">
        <v>3984</v>
      </c>
      <c r="C6" t="s">
        <v>0</v>
      </c>
      <c r="D6" t="s">
        <v>0</v>
      </c>
      <c r="E6" t="s">
        <v>0</v>
      </c>
      <c r="F6" t="s">
        <v>0</v>
      </c>
      <c r="G6" t="s">
        <v>0</v>
      </c>
      <c r="H6" t="s">
        <v>0</v>
      </c>
      <c r="I6" t="s">
        <v>0</v>
      </c>
      <c r="J6" t="s">
        <v>0</v>
      </c>
      <c r="K6" t="s">
        <v>0</v>
      </c>
      <c r="L6" t="s">
        <v>0</v>
      </c>
      <c r="M6" t="s">
        <v>0</v>
      </c>
      <c r="N6" t="s">
        <v>0</v>
      </c>
      <c r="O6" t="s">
        <v>0</v>
      </c>
      <c r="P6" t="s">
        <v>0</v>
      </c>
      <c r="Q6" t="s">
        <v>0</v>
      </c>
      <c r="R6" t="s" s="1">
        <v>3985</v>
      </c>
      <c r="S6" t="s">
        <v>0</v>
      </c>
      <c r="T6" t="s">
        <v>0</v>
      </c>
      <c r="U6" t="s">
        <v>0</v>
      </c>
      <c r="V6" t="s">
        <v>0</v>
      </c>
      <c r="W6" t="s">
        <v>0</v>
      </c>
      <c r="X6" t="s">
        <v>0</v>
      </c>
      <c r="Y6" t="s">
        <v>0</v>
      </c>
      <c r="Z6" t="s">
        <v>0</v>
      </c>
      <c r="AA6" t="s">
        <v>0</v>
      </c>
      <c r="AB6" t="s">
        <v>0</v>
      </c>
      <c r="AC6" t="s">
        <v>0</v>
      </c>
      <c r="AD6" t="s">
        <v>0</v>
      </c>
      <c r="AE6" t="s">
        <v>0</v>
      </c>
      <c r="AF6" t="s">
        <v>0</v>
      </c>
      <c r="AG6" t="s">
        <v>0</v>
      </c>
      <c r="AH6" t="s">
        <v>0</v>
      </c>
      <c r="AI6" t="s" s="1">
        <v>12024</v>
      </c>
      <c r="AJ6" t="s" s="1">
        <v>12066</v>
      </c>
      <c r="AK6" t="s" s="1">
        <v>12158</v>
      </c>
      <c r="AL6" t="s" s="1">
        <v>12055</v>
      </c>
      <c r="AM6" t="s" s="1">
        <v>12087</v>
      </c>
      <c r="AN6" t="s" s="1">
        <v>12113</v>
      </c>
      <c r="AO6" t="s" s="1">
        <v>12148</v>
      </c>
      <c r="AP6" t="s" s="1">
        <v>12201</v>
      </c>
      <c r="AQ6" t="s" s="1">
        <v>12058</v>
      </c>
      <c r="AR6" t="s" s="1">
        <v>12137</v>
      </c>
      <c r="AS6" t="s" s="1">
        <v>3996</v>
      </c>
      <c r="AT6" t="s" s="1">
        <v>12256</v>
      </c>
      <c r="AU6" t="s" s="1">
        <v>12266</v>
      </c>
      <c r="AV6" t="s" s="1">
        <v>12165</v>
      </c>
      <c r="AW6" t="s" s="1">
        <v>12350</v>
      </c>
      <c r="AX6" t="s" s="1">
        <v>12233</v>
      </c>
      <c r="AY6" t="s" s="1">
        <v>12051</v>
      </c>
      <c r="AZ6" t="s" s="1">
        <v>12092</v>
      </c>
      <c r="BA6" t="s" s="1">
        <v>12061</v>
      </c>
      <c r="BB6" t="s">
        <v>0</v>
      </c>
      <c r="BC6" t="s">
        <v>0</v>
      </c>
      <c r="BD6" t="s">
        <v>0</v>
      </c>
      <c r="BE6" t="s">
        <v>0</v>
      </c>
      <c r="BF6" t="s">
        <v>0</v>
      </c>
      <c r="BG6" t="s">
        <v>0</v>
      </c>
      <c r="BH6" t="s">
        <v>0</v>
      </c>
      <c r="BI6" t="s">
        <v>0</v>
      </c>
      <c r="BJ6" t="s">
        <v>0</v>
      </c>
      <c r="BK6" t="s">
        <v>0</v>
      </c>
      <c r="BL6" t="s">
        <v>0</v>
      </c>
      <c r="BM6" t="s">
        <v>0</v>
      </c>
      <c r="BN6" t="s">
        <v>0</v>
      </c>
      <c r="BO6" t="s">
        <v>0</v>
      </c>
      <c r="BP6" t="s">
        <v>0</v>
      </c>
      <c r="BQ6" t="s">
        <v>0</v>
      </c>
      <c r="BR6" t="s">
        <v>0</v>
      </c>
      <c r="BS6" t="s">
        <v>0</v>
      </c>
      <c r="BT6" t="s">
        <v>0</v>
      </c>
      <c r="BU6" t="s">
        <v>0</v>
      </c>
      <c r="BV6" t="s">
        <v>0</v>
      </c>
      <c r="BW6" t="s">
        <v>0</v>
      </c>
      <c r="BX6" t="s">
        <v>0</v>
      </c>
      <c r="BY6" t="s">
        <v>0</v>
      </c>
      <c r="BZ6" t="s">
        <v>0</v>
      </c>
      <c r="CA6" t="s">
        <v>0</v>
      </c>
      <c r="CB6" t="s">
        <v>0</v>
      </c>
      <c r="CC6" t="s">
        <v>0</v>
      </c>
      <c r="CD6" t="s">
        <v>0</v>
      </c>
      <c r="CE6" t="s">
        <v>0</v>
      </c>
      <c r="CF6" t="s">
        <v>0</v>
      </c>
      <c r="CG6" t="s">
        <v>0</v>
      </c>
      <c r="CH6" t="s">
        <v>0</v>
      </c>
      <c r="CI6" t="s">
        <v>0</v>
      </c>
      <c r="CJ6" t="s">
        <v>0</v>
      </c>
      <c r="CK6" t="s">
        <v>0</v>
      </c>
      <c r="CL6" t="s">
        <v>0</v>
      </c>
      <c r="CM6" t="s">
        <v>0</v>
      </c>
      <c r="CN6" t="s">
        <v>0</v>
      </c>
      <c r="CO6" t="s">
        <v>0</v>
      </c>
      <c r="CP6" t="s">
        <v>0</v>
      </c>
      <c r="CQ6" t="s">
        <v>0</v>
      </c>
      <c r="CR6" t="s">
        <v>0</v>
      </c>
      <c r="CS6" t="s">
        <v>0</v>
      </c>
      <c r="CT6" t="s">
        <v>0</v>
      </c>
      <c r="CU6" t="s">
        <v>0</v>
      </c>
      <c r="CV6" t="s">
        <v>0</v>
      </c>
      <c r="CW6" t="s">
        <v>0</v>
      </c>
      <c r="CX6" t="s">
        <v>0</v>
      </c>
      <c r="CY6" t="s">
        <v>0</v>
      </c>
      <c r="CZ6" t="s">
        <v>0</v>
      </c>
      <c r="DA6" t="s">
        <v>0</v>
      </c>
      <c r="DB6" t="s">
        <v>0</v>
      </c>
      <c r="DC6" t="s">
        <v>0</v>
      </c>
      <c r="DD6" t="s">
        <v>0</v>
      </c>
      <c r="DE6" t="s">
        <v>0</v>
      </c>
      <c r="DF6" t="s">
        <v>0</v>
      </c>
      <c r="DG6" t="s">
        <v>0</v>
      </c>
      <c r="DH6" t="s">
        <v>0</v>
      </c>
      <c r="DI6" t="s">
        <v>0</v>
      </c>
      <c r="DJ6" t="s">
        <v>0</v>
      </c>
      <c r="DK6" t="s">
        <v>0</v>
      </c>
      <c r="DL6" t="s" s="1">
        <v>12765</v>
      </c>
      <c r="DM6" t="s" s="1">
        <v>12697</v>
      </c>
      <c r="DN6" t="s" s="1">
        <v>12782</v>
      </c>
      <c r="DO6" t="s" s="1">
        <v>12774</v>
      </c>
      <c r="DP6" t="s" s="1">
        <v>12754</v>
      </c>
      <c r="DQ6" t="s" s="1">
        <v>12684</v>
      </c>
      <c r="DR6" t="s" s="1">
        <v>12816</v>
      </c>
      <c r="DS6" t="s" s="1">
        <v>12824</v>
      </c>
      <c r="DT6" t="s" s="1">
        <v>12804</v>
      </c>
      <c r="DU6" t="s" s="1">
        <v>12808</v>
      </c>
      <c r="DV6" t="s" s="1">
        <v>12820</v>
      </c>
      <c r="DW6" t="s" s="1">
        <v>12812</v>
      </c>
      <c r="DX6" t="s">
        <v>0</v>
      </c>
      <c r="DY6" t="s">
        <v>0</v>
      </c>
      <c r="DZ6" t="s">
        <v>0</v>
      </c>
      <c r="EA6" t="s">
        <v>0</v>
      </c>
      <c r="EB6" t="s">
        <v>0</v>
      </c>
      <c r="EC6" t="s">
        <v>0</v>
      </c>
      <c r="ED6" t="s">
        <v>0</v>
      </c>
      <c r="EE6" t="s">
        <v>0</v>
      </c>
      <c r="EF6" t="s">
        <v>0</v>
      </c>
      <c r="EG6" t="s">
        <v>0</v>
      </c>
      <c r="EH6" t="s">
        <v>0</v>
      </c>
      <c r="EI6" t="s">
        <v>0</v>
      </c>
      <c r="EJ6" t="s">
        <v>0</v>
      </c>
      <c r="EK6" t="s">
        <v>0</v>
      </c>
      <c r="EL6" t="s">
        <v>0</v>
      </c>
      <c r="EM6" t="s">
        <v>0</v>
      </c>
      <c r="EN6" t="s">
        <v>0</v>
      </c>
      <c r="EO6" t="s">
        <v>0</v>
      </c>
      <c r="EP6" t="s">
        <v>0</v>
      </c>
      <c r="EQ6" t="s">
        <v>0</v>
      </c>
      <c r="ER6" t="s">
        <v>0</v>
      </c>
      <c r="ES6" t="s">
        <v>0</v>
      </c>
      <c r="ET6" t="s">
        <v>0</v>
      </c>
      <c r="EU6" t="s">
        <v>0</v>
      </c>
      <c r="EV6" t="s">
        <v>4017</v>
      </c>
      <c r="EW6" t="s">
        <v>3812</v>
      </c>
      <c r="EX6" t="s">
        <v>319</v>
      </c>
      <c r="EY6" t="s">
        <v>4018</v>
      </c>
    </row>
    <row r="7">
      <c r="A7" t="s">
        <v>4019</v>
      </c>
      <c r="B7" t="s">
        <v>4020</v>
      </c>
      <c r="C7" t="s">
        <v>0</v>
      </c>
      <c r="D7" t="s">
        <v>0</v>
      </c>
      <c r="E7" t="s">
        <v>0</v>
      </c>
      <c r="F7" t="s">
        <v>0</v>
      </c>
      <c r="G7" t="s">
        <v>0</v>
      </c>
      <c r="H7" t="s">
        <v>0</v>
      </c>
      <c r="I7" t="s">
        <v>0</v>
      </c>
      <c r="J7" t="s">
        <v>0</v>
      </c>
      <c r="K7" t="s">
        <v>0</v>
      </c>
      <c r="L7" t="s">
        <v>0</v>
      </c>
      <c r="M7" t="s">
        <v>0</v>
      </c>
      <c r="N7" t="s">
        <v>0</v>
      </c>
      <c r="O7" t="s">
        <v>0</v>
      </c>
      <c r="P7" t="s">
        <v>0</v>
      </c>
      <c r="Q7" t="s">
        <v>0</v>
      </c>
      <c r="R7" t="s" s="1">
        <v>4021</v>
      </c>
      <c r="S7" t="s">
        <v>0</v>
      </c>
      <c r="T7" t="s">
        <v>0</v>
      </c>
      <c r="U7" t="s">
        <v>0</v>
      </c>
      <c r="V7" t="s">
        <v>0</v>
      </c>
      <c r="W7" t="s">
        <v>0</v>
      </c>
      <c r="X7" t="s">
        <v>0</v>
      </c>
      <c r="Y7" t="s">
        <v>0</v>
      </c>
      <c r="Z7" t="s">
        <v>0</v>
      </c>
      <c r="AA7" t="s">
        <v>0</v>
      </c>
      <c r="AB7" t="s">
        <v>0</v>
      </c>
      <c r="AC7" t="s">
        <v>0</v>
      </c>
      <c r="AD7" t="s">
        <v>0</v>
      </c>
      <c r="AE7" t="s">
        <v>0</v>
      </c>
      <c r="AF7" t="s">
        <v>0</v>
      </c>
      <c r="AG7" t="s">
        <v>0</v>
      </c>
      <c r="AH7" t="s">
        <v>0</v>
      </c>
      <c r="AI7" t="s" s="1">
        <v>12097</v>
      </c>
      <c r="AJ7" t="s" s="1">
        <v>12224</v>
      </c>
      <c r="AK7" t="s" s="1">
        <v>4024</v>
      </c>
      <c r="AL7" t="s" s="1">
        <v>12117</v>
      </c>
      <c r="AM7" t="s" s="1">
        <v>12107</v>
      </c>
      <c r="AN7" t="s" s="1">
        <v>12237</v>
      </c>
      <c r="AO7" t="s" s="1">
        <v>12268</v>
      </c>
      <c r="AP7" t="s" s="1">
        <v>12070</v>
      </c>
      <c r="AQ7" t="s" s="1">
        <v>12187</v>
      </c>
      <c r="AR7" t="s" s="1">
        <v>12037</v>
      </c>
      <c r="AS7" t="s" s="1">
        <v>12180</v>
      </c>
      <c r="AT7" t="s" s="1">
        <v>12128</v>
      </c>
      <c r="AU7" t="s" s="1">
        <v>12192</v>
      </c>
      <c r="AV7" t="s" s="1">
        <v>12218</v>
      </c>
      <c r="AW7" t="s" s="1">
        <v>12250</v>
      </c>
      <c r="AX7" t="s">
        <v>0</v>
      </c>
      <c r="AY7" t="s">
        <v>0</v>
      </c>
      <c r="AZ7" t="s">
        <v>0</v>
      </c>
      <c r="BA7" t="s">
        <v>0</v>
      </c>
      <c r="BB7" t="s">
        <v>0</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0</v>
      </c>
      <c r="BU7" t="s">
        <v>0</v>
      </c>
      <c r="BV7" t="s">
        <v>0</v>
      </c>
      <c r="BW7" t="s">
        <v>0</v>
      </c>
      <c r="BX7" t="s">
        <v>0</v>
      </c>
      <c r="BY7" t="s">
        <v>0</v>
      </c>
      <c r="BZ7" t="s">
        <v>0</v>
      </c>
      <c r="CA7" t="s">
        <v>0</v>
      </c>
      <c r="CB7" t="s">
        <v>0</v>
      </c>
      <c r="CC7" t="s">
        <v>0</v>
      </c>
      <c r="CD7" t="s">
        <v>0</v>
      </c>
      <c r="CE7" t="s">
        <v>0</v>
      </c>
      <c r="CF7" t="s">
        <v>0</v>
      </c>
      <c r="CG7" t="s">
        <v>0</v>
      </c>
      <c r="CH7" t="s">
        <v>0</v>
      </c>
      <c r="CI7" t="s">
        <v>0</v>
      </c>
      <c r="CJ7" t="s">
        <v>0</v>
      </c>
      <c r="CK7" t="s">
        <v>0</v>
      </c>
      <c r="CL7" t="s">
        <v>0</v>
      </c>
      <c r="CM7" t="s">
        <v>0</v>
      </c>
      <c r="CN7" t="s">
        <v>0</v>
      </c>
      <c r="CO7" t="s">
        <v>0</v>
      </c>
      <c r="CP7" t="s">
        <v>0</v>
      </c>
      <c r="CQ7" t="s">
        <v>0</v>
      </c>
      <c r="CR7" t="s">
        <v>0</v>
      </c>
      <c r="CS7" t="s">
        <v>0</v>
      </c>
      <c r="CT7" t="s">
        <v>0</v>
      </c>
      <c r="CU7" t="s">
        <v>0</v>
      </c>
      <c r="CV7" t="s">
        <v>0</v>
      </c>
      <c r="CW7" t="s">
        <v>0</v>
      </c>
      <c r="CX7" t="s">
        <v>0</v>
      </c>
      <c r="CY7" t="s">
        <v>0</v>
      </c>
      <c r="CZ7" t="s">
        <v>0</v>
      </c>
      <c r="DA7" t="s">
        <v>0</v>
      </c>
      <c r="DB7" t="s">
        <v>0</v>
      </c>
      <c r="DC7" t="s">
        <v>0</v>
      </c>
      <c r="DD7" t="s">
        <v>0</v>
      </c>
      <c r="DE7" t="s">
        <v>0</v>
      </c>
      <c r="DF7" t="s">
        <v>0</v>
      </c>
      <c r="DG7" t="s">
        <v>0</v>
      </c>
      <c r="DH7" t="s">
        <v>0</v>
      </c>
      <c r="DI7" t="s">
        <v>0</v>
      </c>
      <c r="DJ7" t="s">
        <v>0</v>
      </c>
      <c r="DK7" t="s">
        <v>0</v>
      </c>
      <c r="DL7" t="s" s="1">
        <v>12707</v>
      </c>
      <c r="DM7" t="s" s="1">
        <v>12641</v>
      </c>
      <c r="DN7" t="s" s="1">
        <v>12785</v>
      </c>
      <c r="DO7" t="s" s="1">
        <v>12710</v>
      </c>
      <c r="DP7" t="s" s="1">
        <v>12652</v>
      </c>
      <c r="DQ7" t="s" s="1">
        <v>12638</v>
      </c>
      <c r="DR7" t="s" s="1">
        <v>12748</v>
      </c>
      <c r="DS7" t="s" s="1">
        <v>12681</v>
      </c>
      <c r="DT7" t="s" s="1">
        <v>12734</v>
      </c>
      <c r="DU7" t="s">
        <v>0</v>
      </c>
      <c r="DV7" t="s">
        <v>0</v>
      </c>
      <c r="DW7" t="s">
        <v>0</v>
      </c>
      <c r="DX7" t="s">
        <v>0</v>
      </c>
      <c r="DY7" t="s">
        <v>0</v>
      </c>
      <c r="DZ7" t="s">
        <v>0</v>
      </c>
      <c r="EA7" t="s">
        <v>0</v>
      </c>
      <c r="EB7" t="s">
        <v>0</v>
      </c>
      <c r="EC7" t="s">
        <v>0</v>
      </c>
      <c r="ED7" t="s">
        <v>0</v>
      </c>
      <c r="EE7" t="s">
        <v>0</v>
      </c>
      <c r="EF7" t="s">
        <v>0</v>
      </c>
      <c r="EG7" t="s">
        <v>0</v>
      </c>
      <c r="EH7" t="s">
        <v>0</v>
      </c>
      <c r="EI7" t="s">
        <v>0</v>
      </c>
      <c r="EJ7" t="s">
        <v>0</v>
      </c>
      <c r="EK7" t="s">
        <v>0</v>
      </c>
      <c r="EL7" t="s">
        <v>0</v>
      </c>
      <c r="EM7" t="s">
        <v>0</v>
      </c>
      <c r="EN7" t="s">
        <v>0</v>
      </c>
      <c r="EO7" t="s">
        <v>0</v>
      </c>
      <c r="EP7" t="s">
        <v>0</v>
      </c>
      <c r="EQ7" t="s">
        <v>0</v>
      </c>
      <c r="ER7" t="s">
        <v>0</v>
      </c>
      <c r="ES7" t="s">
        <v>0</v>
      </c>
      <c r="ET7" t="s">
        <v>0</v>
      </c>
      <c r="EU7" t="s">
        <v>0</v>
      </c>
      <c r="EV7" t="s">
        <v>4046</v>
      </c>
      <c r="EW7" t="s">
        <v>3812</v>
      </c>
      <c r="EX7" t="s">
        <v>319</v>
      </c>
      <c r="EY7" t="s">
        <v>4047</v>
      </c>
    </row>
    <row r="8">
      <c r="A8" t="s">
        <v>4048</v>
      </c>
      <c r="B8" t="s">
        <v>4049</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c r="AS8" t="s">
        <v>0</v>
      </c>
      <c r="AT8" t="s">
        <v>0</v>
      </c>
      <c r="AU8" t="s">
        <v>0</v>
      </c>
      <c r="AV8" t="s">
        <v>0</v>
      </c>
      <c r="AW8" t="s">
        <v>0</v>
      </c>
      <c r="AX8" t="s">
        <v>0</v>
      </c>
      <c r="AY8" t="s">
        <v>0</v>
      </c>
      <c r="AZ8" t="s">
        <v>0</v>
      </c>
      <c r="BA8" t="s">
        <v>0</v>
      </c>
      <c r="BB8" t="s">
        <v>0</v>
      </c>
      <c r="BC8" t="s">
        <v>0</v>
      </c>
      <c r="BD8" t="s">
        <v>0</v>
      </c>
      <c r="BE8" t="s">
        <v>0</v>
      </c>
      <c r="BF8" t="s">
        <v>0</v>
      </c>
      <c r="BG8" t="s">
        <v>0</v>
      </c>
      <c r="BH8" t="s">
        <v>0</v>
      </c>
      <c r="BI8" t="s">
        <v>0</v>
      </c>
      <c r="BJ8" t="s">
        <v>0</v>
      </c>
      <c r="BK8" t="s">
        <v>0</v>
      </c>
      <c r="BL8" t="s">
        <v>0</v>
      </c>
      <c r="BM8" t="s">
        <v>0</v>
      </c>
      <c r="BN8" t="s">
        <v>0</v>
      </c>
      <c r="BO8" t="s">
        <v>0</v>
      </c>
      <c r="BP8" t="s">
        <v>0</v>
      </c>
      <c r="BQ8" t="s">
        <v>0</v>
      </c>
      <c r="BR8" t="s">
        <v>0</v>
      </c>
      <c r="BS8" t="s">
        <v>0</v>
      </c>
      <c r="BT8" t="s">
        <v>0</v>
      </c>
      <c r="BU8" t="s">
        <v>0</v>
      </c>
      <c r="BV8" t="s">
        <v>0</v>
      </c>
      <c r="BW8" t="s">
        <v>0</v>
      </c>
      <c r="BX8" t="s">
        <v>0</v>
      </c>
      <c r="BY8" t="s">
        <v>0</v>
      </c>
      <c r="BZ8" t="s">
        <v>0</v>
      </c>
      <c r="CA8" t="s">
        <v>0</v>
      </c>
      <c r="CB8" t="s">
        <v>0</v>
      </c>
      <c r="CC8" t="s">
        <v>0</v>
      </c>
      <c r="CD8" t="s">
        <v>0</v>
      </c>
      <c r="CE8" t="s">
        <v>0</v>
      </c>
      <c r="CF8" t="s">
        <v>0</v>
      </c>
      <c r="CG8" t="s">
        <v>0</v>
      </c>
      <c r="CH8" t="s">
        <v>0</v>
      </c>
      <c r="CI8" t="s">
        <v>0</v>
      </c>
      <c r="CJ8" t="s">
        <v>0</v>
      </c>
      <c r="CK8" t="s">
        <v>0</v>
      </c>
      <c r="CL8" t="s">
        <v>0</v>
      </c>
      <c r="CM8" t="s">
        <v>0</v>
      </c>
      <c r="CN8" t="s">
        <v>0</v>
      </c>
      <c r="CO8" t="s">
        <v>0</v>
      </c>
      <c r="CP8" t="s">
        <v>0</v>
      </c>
      <c r="CQ8" t="s">
        <v>0</v>
      </c>
      <c r="CR8" t="s">
        <v>0</v>
      </c>
      <c r="CS8" t="s">
        <v>0</v>
      </c>
      <c r="CT8" t="s">
        <v>0</v>
      </c>
      <c r="CU8" t="s">
        <v>0</v>
      </c>
      <c r="CV8" t="s">
        <v>0</v>
      </c>
      <c r="CW8" t="s">
        <v>0</v>
      </c>
      <c r="CX8" t="s">
        <v>0</v>
      </c>
      <c r="CY8" t="s">
        <v>0</v>
      </c>
      <c r="CZ8" t="s">
        <v>0</v>
      </c>
      <c r="DA8" t="s">
        <v>0</v>
      </c>
      <c r="DB8" t="s">
        <v>0</v>
      </c>
      <c r="DC8" t="s">
        <v>0</v>
      </c>
      <c r="DD8" t="s">
        <v>0</v>
      </c>
      <c r="DE8" t="s">
        <v>0</v>
      </c>
      <c r="DF8" t="s">
        <v>0</v>
      </c>
      <c r="DG8" t="s">
        <v>0</v>
      </c>
      <c r="DH8" t="s">
        <v>0</v>
      </c>
      <c r="DI8" t="s">
        <v>0</v>
      </c>
      <c r="DJ8" t="s">
        <v>0</v>
      </c>
      <c r="DK8" t="s">
        <v>0</v>
      </c>
      <c r="DL8" t="s">
        <v>0</v>
      </c>
      <c r="DM8" t="s">
        <v>0</v>
      </c>
      <c r="DN8" t="s">
        <v>0</v>
      </c>
      <c r="DO8" t="s">
        <v>0</v>
      </c>
      <c r="DP8" t="s">
        <v>0</v>
      </c>
      <c r="DQ8" t="s">
        <v>0</v>
      </c>
      <c r="DR8" t="s">
        <v>0</v>
      </c>
      <c r="DS8" t="s">
        <v>0</v>
      </c>
      <c r="DT8" t="s">
        <v>0</v>
      </c>
      <c r="DU8" t="s">
        <v>0</v>
      </c>
      <c r="DV8" t="s">
        <v>0</v>
      </c>
      <c r="DW8" t="s">
        <v>0</v>
      </c>
      <c r="DX8" t="s">
        <v>0</v>
      </c>
      <c r="DY8" t="s">
        <v>0</v>
      </c>
      <c r="DZ8" t="s">
        <v>0</v>
      </c>
      <c r="EA8" t="s">
        <v>0</v>
      </c>
      <c r="EB8" t="s">
        <v>0</v>
      </c>
      <c r="EC8" t="s">
        <v>0</v>
      </c>
      <c r="ED8" t="s">
        <v>0</v>
      </c>
      <c r="EE8" t="s">
        <v>0</v>
      </c>
      <c r="EF8" t="s">
        <v>0</v>
      </c>
      <c r="EG8" t="s">
        <v>0</v>
      </c>
      <c r="EH8" t="s">
        <v>0</v>
      </c>
      <c r="EI8" t="s">
        <v>0</v>
      </c>
      <c r="EJ8" t="s">
        <v>0</v>
      </c>
      <c r="EK8" t="s">
        <v>0</v>
      </c>
      <c r="EL8" t="s">
        <v>0</v>
      </c>
      <c r="EM8" t="s">
        <v>0</v>
      </c>
      <c r="EN8" t="s">
        <v>0</v>
      </c>
      <c r="EO8" t="s">
        <v>0</v>
      </c>
      <c r="EP8" t="s">
        <v>0</v>
      </c>
      <c r="EQ8" t="s">
        <v>0</v>
      </c>
      <c r="ER8" t="s">
        <v>0</v>
      </c>
      <c r="ES8" t="s">
        <v>0</v>
      </c>
      <c r="ET8" t="s">
        <v>0</v>
      </c>
      <c r="EU8" t="s">
        <v>0</v>
      </c>
      <c r="EV8" t="s">
        <v>4050</v>
      </c>
      <c r="EW8" t="s">
        <v>3812</v>
      </c>
      <c r="EX8" t="s">
        <v>319</v>
      </c>
      <c r="EY8" t="s">
        <v>4051</v>
      </c>
    </row>
    <row r="9">
      <c r="A9" t="s">
        <v>4052</v>
      </c>
      <c r="B9" t="s">
        <v>4053</v>
      </c>
      <c r="C9" t="s">
        <v>0</v>
      </c>
      <c r="D9" t="s">
        <v>0</v>
      </c>
      <c r="E9" t="s">
        <v>0</v>
      </c>
      <c r="F9" t="s">
        <v>0</v>
      </c>
      <c r="G9" t="s">
        <v>0</v>
      </c>
      <c r="H9" t="s">
        <v>0</v>
      </c>
      <c r="I9" t="s">
        <v>0</v>
      </c>
      <c r="J9" t="s">
        <v>0</v>
      </c>
      <c r="K9" t="s">
        <v>0</v>
      </c>
      <c r="L9" t="s">
        <v>0</v>
      </c>
      <c r="M9" t="s">
        <v>0</v>
      </c>
      <c r="N9" t="s">
        <v>0</v>
      </c>
      <c r="O9" t="s">
        <v>0</v>
      </c>
      <c r="P9" t="s">
        <v>0</v>
      </c>
      <c r="Q9" t="s">
        <v>0</v>
      </c>
      <c r="R9" t="s" s="1">
        <v>4054</v>
      </c>
      <c r="S9" t="s">
        <v>0</v>
      </c>
      <c r="T9" t="s">
        <v>0</v>
      </c>
      <c r="U9" t="s">
        <v>0</v>
      </c>
      <c r="V9" t="s">
        <v>0</v>
      </c>
      <c r="W9" t="s">
        <v>0</v>
      </c>
      <c r="X9" t="s">
        <v>0</v>
      </c>
      <c r="Y9" t="s">
        <v>0</v>
      </c>
      <c r="Z9" t="s">
        <v>0</v>
      </c>
      <c r="AA9" t="s">
        <v>0</v>
      </c>
      <c r="AB9" t="s">
        <v>0</v>
      </c>
      <c r="AC9" t="s">
        <v>0</v>
      </c>
      <c r="AD9" t="s">
        <v>0</v>
      </c>
      <c r="AE9" t="s">
        <v>0</v>
      </c>
      <c r="AF9" t="s">
        <v>0</v>
      </c>
      <c r="AG9" t="s">
        <v>0</v>
      </c>
      <c r="AH9" t="s">
        <v>0</v>
      </c>
      <c r="AI9" t="s" s="1">
        <v>12142</v>
      </c>
      <c r="AJ9" t="s" s="1">
        <v>12195</v>
      </c>
      <c r="AK9" t="s" s="1">
        <v>12046</v>
      </c>
      <c r="AL9" t="s" s="1">
        <v>12154</v>
      </c>
      <c r="AM9" t="s" s="1">
        <v>12274</v>
      </c>
      <c r="AN9" t="s" s="1">
        <v>12185</v>
      </c>
      <c r="AO9" t="s" s="1">
        <v>12197</v>
      </c>
      <c r="AP9" t="s" s="1">
        <v>12079</v>
      </c>
      <c r="AQ9" t="s" s="1">
        <v>4063</v>
      </c>
      <c r="AR9" t="s">
        <v>0</v>
      </c>
      <c r="AS9" t="s">
        <v>0</v>
      </c>
      <c r="AT9" t="s">
        <v>0</v>
      </c>
      <c r="AU9" t="s">
        <v>0</v>
      </c>
      <c r="AV9" t="s">
        <v>0</v>
      </c>
      <c r="AW9" t="s">
        <v>0</v>
      </c>
      <c r="AX9" t="s">
        <v>0</v>
      </c>
      <c r="AY9" t="s">
        <v>0</v>
      </c>
      <c r="AZ9" t="s">
        <v>0</v>
      </c>
      <c r="BA9" t="s">
        <v>0</v>
      </c>
      <c r="BB9" t="s">
        <v>0</v>
      </c>
      <c r="BC9" t="s">
        <v>0</v>
      </c>
      <c r="BD9" t="s">
        <v>0</v>
      </c>
      <c r="BE9" t="s">
        <v>0</v>
      </c>
      <c r="BF9" t="s">
        <v>0</v>
      </c>
      <c r="BG9" t="s">
        <v>0</v>
      </c>
      <c r="BH9" t="s">
        <v>0</v>
      </c>
      <c r="BI9" t="s">
        <v>0</v>
      </c>
      <c r="BJ9" t="s">
        <v>0</v>
      </c>
      <c r="BK9" t="s">
        <v>0</v>
      </c>
      <c r="BL9" t="s">
        <v>0</v>
      </c>
      <c r="BM9" t="s">
        <v>0</v>
      </c>
      <c r="BN9" t="s">
        <v>0</v>
      </c>
      <c r="BO9" t="s">
        <v>0</v>
      </c>
      <c r="BP9" t="s">
        <v>0</v>
      </c>
      <c r="BQ9" t="s">
        <v>0</v>
      </c>
      <c r="BR9" t="s">
        <v>0</v>
      </c>
      <c r="BS9" t="s">
        <v>0</v>
      </c>
      <c r="BT9" t="s">
        <v>0</v>
      </c>
      <c r="BU9" t="s">
        <v>0</v>
      </c>
      <c r="BV9" t="s">
        <v>0</v>
      </c>
      <c r="BW9" t="s">
        <v>0</v>
      </c>
      <c r="BX9" t="s">
        <v>0</v>
      </c>
      <c r="BY9" t="s">
        <v>0</v>
      </c>
      <c r="BZ9" t="s">
        <v>0</v>
      </c>
      <c r="CA9" t="s">
        <v>0</v>
      </c>
      <c r="CB9" t="s">
        <v>0</v>
      </c>
      <c r="CC9" t="s">
        <v>0</v>
      </c>
      <c r="CD9" t="s">
        <v>0</v>
      </c>
      <c r="CE9" t="s">
        <v>0</v>
      </c>
      <c r="CF9" t="s">
        <v>0</v>
      </c>
      <c r="CG9" t="s">
        <v>0</v>
      </c>
      <c r="CH9" t="s">
        <v>0</v>
      </c>
      <c r="CI9" t="s">
        <v>0</v>
      </c>
      <c r="CJ9" t="s">
        <v>0</v>
      </c>
      <c r="CK9" t="s">
        <v>0</v>
      </c>
      <c r="CL9" t="s">
        <v>0</v>
      </c>
      <c r="CM9" t="s">
        <v>0</v>
      </c>
      <c r="CN9" t="s">
        <v>0</v>
      </c>
      <c r="CO9" t="s">
        <v>0</v>
      </c>
      <c r="CP9" t="s">
        <v>0</v>
      </c>
      <c r="CQ9" t="s">
        <v>0</v>
      </c>
      <c r="CR9" t="s">
        <v>0</v>
      </c>
      <c r="CS9" t="s">
        <v>0</v>
      </c>
      <c r="CT9" t="s">
        <v>0</v>
      </c>
      <c r="CU9" t="s">
        <v>0</v>
      </c>
      <c r="CV9" t="s">
        <v>0</v>
      </c>
      <c r="CW9" t="s">
        <v>0</v>
      </c>
      <c r="CX9" t="s">
        <v>0</v>
      </c>
      <c r="CY9" t="s">
        <v>0</v>
      </c>
      <c r="CZ9" t="s">
        <v>0</v>
      </c>
      <c r="DA9" t="s">
        <v>0</v>
      </c>
      <c r="DB9" t="s">
        <v>0</v>
      </c>
      <c r="DC9" t="s">
        <v>0</v>
      </c>
      <c r="DD9" t="s">
        <v>0</v>
      </c>
      <c r="DE9" t="s">
        <v>0</v>
      </c>
      <c r="DF9" t="s">
        <v>0</v>
      </c>
      <c r="DG9" t="s">
        <v>0</v>
      </c>
      <c r="DH9" t="s">
        <v>0</v>
      </c>
      <c r="DI9" t="s">
        <v>0</v>
      </c>
      <c r="DJ9" t="s">
        <v>0</v>
      </c>
      <c r="DK9" t="s">
        <v>0</v>
      </c>
      <c r="DL9" t="s" s="1">
        <v>12694</v>
      </c>
      <c r="DM9" t="s" s="1">
        <v>12788</v>
      </c>
      <c r="DN9" t="s" s="1">
        <v>12717</v>
      </c>
      <c r="DO9" t="s" s="1">
        <v>12635</v>
      </c>
      <c r="DP9" t="s" s="1">
        <v>12736</v>
      </c>
      <c r="DQ9" t="s" s="1">
        <v>12701</v>
      </c>
      <c r="DR9" t="s" s="1">
        <v>12772</v>
      </c>
      <c r="DS9" t="s" s="1">
        <v>12752</v>
      </c>
      <c r="DT9" t="s" s="1">
        <v>12722</v>
      </c>
      <c r="DU9" t="s" s="1">
        <v>12658</v>
      </c>
      <c r="DV9" t="s" s="1">
        <v>12724</v>
      </c>
      <c r="DW9" t="s" s="1">
        <v>12741</v>
      </c>
      <c r="DX9" t="s" s="1">
        <v>12670</v>
      </c>
      <c r="DY9" t="s" s="1">
        <v>12672</v>
      </c>
      <c r="DZ9" t="s" s="1">
        <v>12746</v>
      </c>
      <c r="EA9" t="s" s="1">
        <v>12654</v>
      </c>
      <c r="EB9" t="s">
        <v>0</v>
      </c>
      <c r="EC9" t="s">
        <v>0</v>
      </c>
      <c r="ED9" t="s">
        <v>0</v>
      </c>
      <c r="EE9" t="s">
        <v>0</v>
      </c>
      <c r="EF9" t="s">
        <v>0</v>
      </c>
      <c r="EG9" t="s">
        <v>0</v>
      </c>
      <c r="EH9" t="s">
        <v>0</v>
      </c>
      <c r="EI9" t="s">
        <v>0</v>
      </c>
      <c r="EJ9" t="s">
        <v>0</v>
      </c>
      <c r="EK9" t="s">
        <v>0</v>
      </c>
      <c r="EL9" t="s">
        <v>0</v>
      </c>
      <c r="EM9" t="s">
        <v>0</v>
      </c>
      <c r="EN9" t="s">
        <v>0</v>
      </c>
      <c r="EO9" t="s">
        <v>0</v>
      </c>
      <c r="EP9" t="s">
        <v>0</v>
      </c>
      <c r="EQ9" t="s">
        <v>0</v>
      </c>
      <c r="ER9" t="s">
        <v>0</v>
      </c>
      <c r="ES9" t="s">
        <v>0</v>
      </c>
      <c r="ET9" t="s">
        <v>0</v>
      </c>
      <c r="EU9" t="s">
        <v>0</v>
      </c>
      <c r="EV9" t="s">
        <v>4080</v>
      </c>
      <c r="EW9" t="s">
        <v>3812</v>
      </c>
      <c r="EX9" t="s">
        <v>319</v>
      </c>
      <c r="EY9" t="s">
        <v>4081</v>
      </c>
    </row>
    <row r="10">
      <c r="A10" t="s">
        <v>4082</v>
      </c>
      <c r="B10" t="s">
        <v>4083</v>
      </c>
      <c r="C10" t="s">
        <v>1576</v>
      </c>
      <c r="D10" t="s">
        <v>4084</v>
      </c>
      <c r="E10" t="s">
        <v>330</v>
      </c>
      <c r="F10" t="s">
        <v>4085</v>
      </c>
      <c r="G10" t="s">
        <v>0</v>
      </c>
      <c r="H10" t="s">
        <v>0</v>
      </c>
      <c r="I10" t="s">
        <v>0</v>
      </c>
      <c r="J10" t="s">
        <v>0</v>
      </c>
      <c r="K10" t="s">
        <v>0</v>
      </c>
      <c r="L10" t="s">
        <v>0</v>
      </c>
      <c r="M10" t="s">
        <v>0</v>
      </c>
      <c r="N10" t="s">
        <v>0</v>
      </c>
      <c r="O10" t="s">
        <v>0</v>
      </c>
      <c r="P10" t="s">
        <v>0</v>
      </c>
      <c r="Q10" t="s">
        <v>0</v>
      </c>
      <c r="R10" t="s" s="1">
        <v>4086</v>
      </c>
      <c r="S10" t="s">
        <v>0</v>
      </c>
      <c r="T10" t="s">
        <v>0</v>
      </c>
      <c r="U10" t="s">
        <v>0</v>
      </c>
      <c r="V10" t="s">
        <v>0</v>
      </c>
      <c r="W10" t="s">
        <v>0</v>
      </c>
      <c r="X10" t="s">
        <v>0</v>
      </c>
      <c r="Y10" t="s">
        <v>0</v>
      </c>
      <c r="Z10" t="s">
        <v>0</v>
      </c>
      <c r="AA10" t="s">
        <v>0</v>
      </c>
      <c r="AB10" t="s">
        <v>0</v>
      </c>
      <c r="AC10" t="s">
        <v>0</v>
      </c>
      <c r="AD10" t="s">
        <v>0</v>
      </c>
      <c r="AE10" t="s">
        <v>0</v>
      </c>
      <c r="AF10" t="s">
        <v>0</v>
      </c>
      <c r="AG10" t="s">
        <v>0</v>
      </c>
      <c r="AH10" t="s">
        <v>0</v>
      </c>
      <c r="AI10" t="s" s="1">
        <v>12372</v>
      </c>
      <c r="AJ10" t="s" s="1">
        <v>12364</v>
      </c>
      <c r="AK10" t="s" s="1">
        <v>12362</v>
      </c>
      <c r="AL10" t="s" s="1">
        <v>12366</v>
      </c>
      <c r="AM10" t="s" s="1">
        <v>4091</v>
      </c>
      <c r="AN10" t="s" s="1">
        <v>12370</v>
      </c>
      <c r="AO10" t="s" s="1">
        <v>12368</v>
      </c>
      <c r="AP10" t="s" s="1">
        <v>12376</v>
      </c>
      <c r="AQ10" t="s" s="1">
        <v>12374</v>
      </c>
      <c r="AR10" t="s" s="1">
        <v>12378</v>
      </c>
      <c r="AS10" t="s" s="1">
        <v>12380</v>
      </c>
      <c r="AT10" t="s" s="1">
        <v>12360</v>
      </c>
      <c r="AU10" t="s" s="1">
        <v>12357</v>
      </c>
      <c r="AV10" t="s">
        <v>0</v>
      </c>
      <c r="AW10" t="s">
        <v>0</v>
      </c>
      <c r="AX10" t="s">
        <v>0</v>
      </c>
      <c r="AY10" t="s">
        <v>0</v>
      </c>
      <c r="AZ10" t="s">
        <v>0</v>
      </c>
      <c r="BA10" t="s">
        <v>0</v>
      </c>
      <c r="BB10" t="s">
        <v>0</v>
      </c>
      <c r="BC10" t="s">
        <v>0</v>
      </c>
      <c r="BD10" t="s">
        <v>0</v>
      </c>
      <c r="BE10" t="s">
        <v>0</v>
      </c>
      <c r="BF10" t="s">
        <v>0</v>
      </c>
      <c r="BG10" t="s">
        <v>0</v>
      </c>
      <c r="BH10" t="s">
        <v>0</v>
      </c>
      <c r="BI10" t="s">
        <v>0</v>
      </c>
      <c r="BJ10" t="s">
        <v>0</v>
      </c>
      <c r="BK10" t="s">
        <v>0</v>
      </c>
      <c r="BL10" t="s">
        <v>0</v>
      </c>
      <c r="BM10" t="s">
        <v>0</v>
      </c>
      <c r="BN10" t="s">
        <v>0</v>
      </c>
      <c r="BO10" t="s">
        <v>0</v>
      </c>
      <c r="BP10" t="s">
        <v>0</v>
      </c>
      <c r="BQ10" t="s">
        <v>0</v>
      </c>
      <c r="BR10" t="s">
        <v>0</v>
      </c>
      <c r="BS10" t="s">
        <v>0</v>
      </c>
      <c r="BT10" t="s">
        <v>0</v>
      </c>
      <c r="BU10" t="s">
        <v>0</v>
      </c>
      <c r="BV10" t="s">
        <v>0</v>
      </c>
      <c r="BW10" t="s">
        <v>0</v>
      </c>
      <c r="BX10" t="s">
        <v>0</v>
      </c>
      <c r="BY10" t="s">
        <v>0</v>
      </c>
      <c r="BZ10" t="s">
        <v>0</v>
      </c>
      <c r="CA10" t="s">
        <v>0</v>
      </c>
      <c r="CB10" t="s">
        <v>0</v>
      </c>
      <c r="CC10" t="s">
        <v>0</v>
      </c>
      <c r="CD10" t="s">
        <v>0</v>
      </c>
      <c r="CE10" t="s">
        <v>0</v>
      </c>
      <c r="CF10" t="s">
        <v>0</v>
      </c>
      <c r="CG10" t="s">
        <v>0</v>
      </c>
      <c r="CH10" t="s">
        <v>0</v>
      </c>
      <c r="CI10" t="s">
        <v>0</v>
      </c>
      <c r="CJ10" t="s">
        <v>0</v>
      </c>
      <c r="CK10" t="s">
        <v>0</v>
      </c>
      <c r="CL10" t="s">
        <v>0</v>
      </c>
      <c r="CM10" t="s">
        <v>0</v>
      </c>
      <c r="CN10" t="s">
        <v>0</v>
      </c>
      <c r="CO10" t="s">
        <v>0</v>
      </c>
      <c r="CP10" t="s">
        <v>0</v>
      </c>
      <c r="CQ10" t="s">
        <v>0</v>
      </c>
      <c r="CR10" t="s">
        <v>0</v>
      </c>
      <c r="CS10" t="s">
        <v>0</v>
      </c>
      <c r="CT10" t="s">
        <v>0</v>
      </c>
      <c r="CU10" t="s">
        <v>0</v>
      </c>
      <c r="CV10" t="s">
        <v>0</v>
      </c>
      <c r="CW10" t="s">
        <v>0</v>
      </c>
      <c r="CX10" t="s">
        <v>0</v>
      </c>
      <c r="CY10" t="s">
        <v>0</v>
      </c>
      <c r="CZ10" t="s">
        <v>0</v>
      </c>
      <c r="DA10" t="s">
        <v>0</v>
      </c>
      <c r="DB10" t="s">
        <v>0</v>
      </c>
      <c r="DC10" t="s">
        <v>0</v>
      </c>
      <c r="DD10" t="s">
        <v>0</v>
      </c>
      <c r="DE10" t="s">
        <v>0</v>
      </c>
      <c r="DF10" t="s">
        <v>0</v>
      </c>
      <c r="DG10" t="s">
        <v>0</v>
      </c>
      <c r="DH10" t="s">
        <v>0</v>
      </c>
      <c r="DI10" t="s">
        <v>0</v>
      </c>
      <c r="DJ10" t="s">
        <v>0</v>
      </c>
      <c r="DK10" t="s">
        <v>0</v>
      </c>
      <c r="DL10" t="s" s="1">
        <v>12840</v>
      </c>
      <c r="DM10" t="s" s="1">
        <v>12834</v>
      </c>
      <c r="DN10" t="s" s="1">
        <v>12846</v>
      </c>
      <c r="DO10" t="s" s="1">
        <v>12842</v>
      </c>
      <c r="DP10" t="s" s="1">
        <v>12852</v>
      </c>
      <c r="DQ10" t="s" s="1">
        <v>12832</v>
      </c>
      <c r="DR10" t="s" s="1">
        <v>12857</v>
      </c>
      <c r="DS10" t="s" s="1">
        <v>12848</v>
      </c>
      <c r="DT10" t="s" s="1">
        <v>12855</v>
      </c>
      <c r="DU10" t="s" s="1">
        <v>12822</v>
      </c>
      <c r="DV10" t="s" s="1">
        <v>12851</v>
      </c>
      <c r="DW10" t="s" s="1">
        <v>12839</v>
      </c>
      <c r="DX10" t="s" s="1">
        <v>12831</v>
      </c>
      <c r="DY10" t="s" s="1">
        <v>12845</v>
      </c>
      <c r="DZ10" t="s" s="1">
        <v>12836</v>
      </c>
      <c r="EA10" t="s" s="1">
        <v>12837</v>
      </c>
      <c r="EB10" t="s" s="1">
        <v>12827</v>
      </c>
      <c r="EC10" t="s" s="1">
        <v>12850</v>
      </c>
      <c r="ED10" t="s" s="1">
        <v>12854</v>
      </c>
      <c r="EE10" t="s" s="1">
        <v>12814</v>
      </c>
      <c r="EF10" t="s" s="1">
        <v>12810</v>
      </c>
      <c r="EG10" t="s">
        <v>0</v>
      </c>
      <c r="EH10" t="s">
        <v>0</v>
      </c>
      <c r="EI10" t="s">
        <v>0</v>
      </c>
      <c r="EJ10" t="s">
        <v>4121</v>
      </c>
      <c r="EK10" t="s">
        <v>4122</v>
      </c>
      <c r="EL10" t="s">
        <v>4123</v>
      </c>
      <c r="EM10" t="s">
        <v>4124</v>
      </c>
      <c r="EN10" t="s">
        <v>4125</v>
      </c>
      <c r="EO10" t="s">
        <v>4125</v>
      </c>
      <c r="EP10" t="s">
        <v>4125</v>
      </c>
      <c r="EQ10" t="s">
        <v>4126</v>
      </c>
      <c r="ER10" t="s">
        <v>4125</v>
      </c>
      <c r="ES10" t="s">
        <v>4127</v>
      </c>
      <c r="ET10" t="s">
        <v>4128</v>
      </c>
      <c r="EU10" t="s">
        <v>4124</v>
      </c>
      <c r="EV10" t="s">
        <v>4129</v>
      </c>
      <c r="EW10" t="s">
        <v>3812</v>
      </c>
      <c r="EX10" t="s">
        <v>319</v>
      </c>
      <c r="EY10" t="s">
        <v>4130</v>
      </c>
    </row>
  </sheetData>
  <autoFilter ref="A1:EY1"/>
  <dataValidations count="348">
    <dataValidation type="list" sqref="P2:P110" errorStyle="stop" allowBlank="true" showErrorMessage="true" showDropDown="false">
      <formula1>DieCastingStation!$B$2:$B$102</formula1>
    </dataValidation>
    <dataValidation type="list" sqref="Q2:Q110" errorStyle="stop" allowBlank="true" showErrorMessage="true" showDropDown="false">
      <formula1>DieCastingStation!$B$2:$B$102</formula1>
    </dataValidation>
    <dataValidation type="list" sqref="R2:R110" errorStyle="stop" allowBlank="true" showErrorMessage="true" showDropDown="false">
      <formula1>LabourCost!$B$2:$B$108</formula1>
    </dataValidation>
    <dataValidation type="list" sqref="AI2:AI110" errorStyle="stop" allowBlank="true" showErrorMessage="true" showDropDown="false">
      <formula1>ProcessStation!$B$2:$B$255</formula1>
    </dataValidation>
    <dataValidation type="list" sqref="AJ2:AJ110" errorStyle="stop" allowBlank="true" showErrorMessage="true" showDropDown="false">
      <formula1>ProcessStation!$B$2:$B$255</formula1>
    </dataValidation>
    <dataValidation type="list" sqref="AK2:AK110" errorStyle="stop" allowBlank="true" showErrorMessage="true" showDropDown="false">
      <formula1>ProcessStation!$B$2:$B$255</formula1>
    </dataValidation>
    <dataValidation type="list" sqref="AL2:AL110" errorStyle="stop" allowBlank="true" showErrorMessage="true" showDropDown="false">
      <formula1>ProcessStation!$B$2:$B$255</formula1>
    </dataValidation>
    <dataValidation type="list" sqref="AM2:AM110" errorStyle="stop" allowBlank="true" showErrorMessage="true" showDropDown="false">
      <formula1>ProcessStation!$B$2:$B$255</formula1>
    </dataValidation>
    <dataValidation type="list" sqref="AN2:AN110" errorStyle="stop" allowBlank="true" showErrorMessage="true" showDropDown="false">
      <formula1>ProcessStation!$B$2:$B$255</formula1>
    </dataValidation>
    <dataValidation type="list" sqref="AO2:AO110" errorStyle="stop" allowBlank="true" showErrorMessage="true" showDropDown="false">
      <formula1>ProcessStation!$B$2:$B$255</formula1>
    </dataValidation>
    <dataValidation type="list" sqref="AP2:AP110" errorStyle="stop" allowBlank="true" showErrorMessage="true" showDropDown="false">
      <formula1>ProcessStation!$B$2:$B$255</formula1>
    </dataValidation>
    <dataValidation type="list" sqref="AQ2:AQ110" errorStyle="stop" allowBlank="true" showErrorMessage="true" showDropDown="false">
      <formula1>ProcessStation!$B$2:$B$255</formula1>
    </dataValidation>
    <dataValidation type="list" sqref="AR2:AR110" errorStyle="stop" allowBlank="true" showErrorMessage="true" showDropDown="false">
      <formula1>ProcessStation!$B$2:$B$255</formula1>
    </dataValidation>
    <dataValidation type="list" sqref="AS2:AS110" errorStyle="stop" allowBlank="true" showErrorMessage="true" showDropDown="false">
      <formula1>ProcessStation!$B$2:$B$255</formula1>
    </dataValidation>
    <dataValidation type="list" sqref="AT2:AT110" errorStyle="stop" allowBlank="true" showErrorMessage="true" showDropDown="false">
      <formula1>ProcessStation!$B$2:$B$255</formula1>
    </dataValidation>
    <dataValidation type="list" sqref="AU2:AU110" errorStyle="stop" allowBlank="true" showErrorMessage="true" showDropDown="false">
      <formula1>ProcessStation!$B$2:$B$255</formula1>
    </dataValidation>
    <dataValidation type="list" sqref="AV2:AV110" errorStyle="stop" allowBlank="true" showErrorMessage="true" showDropDown="false">
      <formula1>ProcessStation!$B$2:$B$255</formula1>
    </dataValidation>
    <dataValidation type="list" sqref="AW2:AW110" errorStyle="stop" allowBlank="true" showErrorMessage="true" showDropDown="false">
      <formula1>ProcessStation!$B$2:$B$255</formula1>
    </dataValidation>
    <dataValidation type="list" sqref="AX2:AX110" errorStyle="stop" allowBlank="true" showErrorMessage="true" showDropDown="false">
      <formula1>ProcessStation!$B$2:$B$255</formula1>
    </dataValidation>
    <dataValidation type="list" sqref="AY2:AY110" errorStyle="stop" allowBlank="true" showErrorMessage="true" showDropDown="false">
      <formula1>ProcessStation!$B$2:$B$255</formula1>
    </dataValidation>
    <dataValidation type="list" sqref="AZ2:AZ110" errorStyle="stop" allowBlank="true" showErrorMessage="true" showDropDown="false">
      <formula1>ProcessStation!$B$2:$B$255</formula1>
    </dataValidation>
    <dataValidation type="list" sqref="BA2:BA110" errorStyle="stop" allowBlank="true" showErrorMessage="true" showDropDown="false">
      <formula1>ProcessStation!$B$2:$B$255</formula1>
    </dataValidation>
    <dataValidation type="list" sqref="BB2:BB110" errorStyle="stop" allowBlank="true" showErrorMessage="true" showDropDown="false">
      <formula1>ProcessStation!$B$2:$B$255</formula1>
    </dataValidation>
    <dataValidation type="list" sqref="BC2:BC110" errorStyle="stop" allowBlank="true" showErrorMessage="true" showDropDown="false">
      <formula1>ProcessStation!$B$2:$B$255</formula1>
    </dataValidation>
    <dataValidation type="list" sqref="BD2:BD110" errorStyle="stop" allowBlank="true" showErrorMessage="true" showDropDown="false">
      <formula1>ProcessStation!$B$2:$B$255</formula1>
    </dataValidation>
    <dataValidation type="list" sqref="CH2:CH110" errorStyle="stop" allowBlank="true" showErrorMessage="true" showDropDown="false">
      <formula1>SoftToolStation!$B$2:$B$155</formula1>
    </dataValidation>
    <dataValidation type="list" sqref="CI2:CI110" errorStyle="stop" allowBlank="true" showErrorMessage="true" showDropDown="false">
      <formula1>SoftToolStation!$B$2:$B$155</formula1>
    </dataValidation>
    <dataValidation type="list" sqref="CJ2:CJ110" errorStyle="stop" allowBlank="true" showErrorMessage="true" showDropDown="false">
      <formula1>SoftToolStation!$B$2:$B$155</formula1>
    </dataValidation>
    <dataValidation type="list" sqref="CK2:CK110" errorStyle="stop" allowBlank="true" showErrorMessage="true" showDropDown="false">
      <formula1>SoftToolStation!$B$2:$B$155</formula1>
    </dataValidation>
    <dataValidation type="list" sqref="CL2:CL110" errorStyle="stop" allowBlank="true" showErrorMessage="true" showDropDown="false">
      <formula1>SoftToolStation!$B$2:$B$155</formula1>
    </dataValidation>
    <dataValidation type="list" sqref="CM2:CM110" errorStyle="stop" allowBlank="true" showErrorMessage="true" showDropDown="false">
      <formula1>SoftToolStation!$B$2:$B$155</formula1>
    </dataValidation>
    <dataValidation type="list" sqref="CN2:CN110" errorStyle="stop" allowBlank="true" showErrorMessage="true" showDropDown="false">
      <formula1>SoftToolStation!$B$2:$B$155</formula1>
    </dataValidation>
    <dataValidation type="list" sqref="CO2:CO110" errorStyle="stop" allowBlank="true" showErrorMessage="true" showDropDown="false">
      <formula1>SoftToolStation!$B$2:$B$155</formula1>
    </dataValidation>
    <dataValidation type="list" sqref="CP2:CP110" errorStyle="stop" allowBlank="true" showErrorMessage="true" showDropDown="false">
      <formula1>SoftToolStation!$B$2:$B$155</formula1>
    </dataValidation>
    <dataValidation type="list" sqref="CQ2:CQ110" errorStyle="stop" allowBlank="true" showErrorMessage="true" showDropDown="false">
      <formula1>SoftToolStation!$B$2:$B$155</formula1>
    </dataValidation>
    <dataValidation type="list" sqref="CR2:CR110" errorStyle="stop" allowBlank="true" showErrorMessage="true" showDropDown="false">
      <formula1>SoftToolStation!$B$2:$B$155</formula1>
    </dataValidation>
    <dataValidation type="list" sqref="CS2:CS110" errorStyle="stop" allowBlank="true" showErrorMessage="true" showDropDown="false">
      <formula1>SoftToolStation!$B$2:$B$155</formula1>
    </dataValidation>
    <dataValidation type="list" sqref="CT2:CT110" errorStyle="stop" allowBlank="true" showErrorMessage="true" showDropDown="false">
      <formula1>SoftToolStation!$B$2:$B$155</formula1>
    </dataValidation>
    <dataValidation type="list" sqref="CU2:CU110" errorStyle="stop" allowBlank="true" showErrorMessage="true" showDropDown="false">
      <formula1>SoftToolStation!$B$2:$B$155</formula1>
    </dataValidation>
    <dataValidation type="list" sqref="CV2:CV110" errorStyle="stop" allowBlank="true" showErrorMessage="true" showDropDown="false">
      <formula1>SoftToolStation!$B$2:$B$155</formula1>
    </dataValidation>
    <dataValidation type="list" sqref="CW2:CW110" errorStyle="stop" allowBlank="true" showErrorMessage="true" showDropDown="false">
      <formula1>SoftToolStation!$B$2:$B$155</formula1>
    </dataValidation>
    <dataValidation type="list" sqref="CX2:CX110" errorStyle="stop" allowBlank="true" showErrorMessage="true" showDropDown="false">
      <formula1>SoftToolStation!$B$2:$B$155</formula1>
    </dataValidation>
    <dataValidation type="list" sqref="CY2:CY110" errorStyle="stop" allowBlank="true" showErrorMessage="true" showDropDown="false">
      <formula1>SoftToolStation!$B$2:$B$155</formula1>
    </dataValidation>
    <dataValidation type="list" sqref="CZ2:CZ110" errorStyle="stop" allowBlank="true" showErrorMessage="true" showDropDown="false">
      <formula1>SoftToolStation!$B$2:$B$155</formula1>
    </dataValidation>
    <dataValidation type="list" sqref="DA2:DA110" errorStyle="stop" allowBlank="true" showErrorMessage="true" showDropDown="false">
      <formula1>SoftToolStation!$B$2:$B$155</formula1>
    </dataValidation>
    <dataValidation type="list" sqref="DB2:DB110" errorStyle="stop" allowBlank="true" showErrorMessage="true" showDropDown="false">
      <formula1>SoftToolStation!$B$2:$B$155</formula1>
    </dataValidation>
    <dataValidation type="list" sqref="DC2:DC110" errorStyle="stop" allowBlank="true" showErrorMessage="true" showDropDown="false">
      <formula1>SoftToolStation!$B$2:$B$155</formula1>
    </dataValidation>
    <dataValidation type="list" sqref="DD2:DD110" errorStyle="stop" allowBlank="true" showErrorMessage="true" showDropDown="false">
      <formula1>SoftToolStation!$B$2:$B$155</formula1>
    </dataValidation>
    <dataValidation type="list" sqref="DE2:DE110" errorStyle="stop" allowBlank="true" showErrorMessage="true" showDropDown="false">
      <formula1>SoftToolStation!$B$2:$B$155</formula1>
    </dataValidation>
    <dataValidation type="list" sqref="DL2:DL110" errorStyle="stop" allowBlank="true" showErrorMessage="true" showDropDown="false">
      <formula1>StampingStation!$B$2:$B$226</formula1>
    </dataValidation>
    <dataValidation type="list" sqref="DM2:DM110" errorStyle="stop" allowBlank="true" showErrorMessage="true" showDropDown="false">
      <formula1>StampingStation!$B$2:$B$226</formula1>
    </dataValidation>
    <dataValidation type="list" sqref="DN2:DN110" errorStyle="stop" allowBlank="true" showErrorMessage="true" showDropDown="false">
      <formula1>StampingStation!$B$2:$B$226</formula1>
    </dataValidation>
    <dataValidation type="list" sqref="DO2:DO110" errorStyle="stop" allowBlank="true" showErrorMessage="true" showDropDown="false">
      <formula1>StampingStation!$B$2:$B$226</formula1>
    </dataValidation>
    <dataValidation type="list" sqref="DP2:DP110" errorStyle="stop" allowBlank="true" showErrorMessage="true" showDropDown="false">
      <formula1>StampingStation!$B$2:$B$226</formula1>
    </dataValidation>
    <dataValidation type="list" sqref="DQ2:DQ110" errorStyle="stop" allowBlank="true" showErrorMessage="true" showDropDown="false">
      <formula1>StampingStation!$B$2:$B$226</formula1>
    </dataValidation>
    <dataValidation type="list" sqref="DR2:DR110" errorStyle="stop" allowBlank="true" showErrorMessage="true" showDropDown="false">
      <formula1>StampingStation!$B$2:$B$226</formula1>
    </dataValidation>
    <dataValidation type="list" sqref="DS2:DS110" errorStyle="stop" allowBlank="true" showErrorMessage="true" showDropDown="false">
      <formula1>StampingStation!$B$2:$B$226</formula1>
    </dataValidation>
    <dataValidation type="list" sqref="DT2:DT110" errorStyle="stop" allowBlank="true" showErrorMessage="true" showDropDown="false">
      <formula1>StampingStation!$B$2:$B$226</formula1>
    </dataValidation>
    <dataValidation type="list" sqref="DU2:DU110" errorStyle="stop" allowBlank="true" showErrorMessage="true" showDropDown="false">
      <formula1>StampingStation!$B$2:$B$226</formula1>
    </dataValidation>
    <dataValidation type="list" sqref="DV2:DV110" errorStyle="stop" allowBlank="true" showErrorMessage="true" showDropDown="false">
      <formula1>StampingStation!$B$2:$B$226</formula1>
    </dataValidation>
    <dataValidation type="list" sqref="DW2:DW110" errorStyle="stop" allowBlank="true" showErrorMessage="true" showDropDown="false">
      <formula1>StampingStation!$B$2:$B$226</formula1>
    </dataValidation>
    <dataValidation type="list" sqref="DX2:DX110" errorStyle="stop" allowBlank="true" showErrorMessage="true" showDropDown="false">
      <formula1>StampingStation!$B$2:$B$226</formula1>
    </dataValidation>
    <dataValidation type="list" sqref="DY2:DY110" errorStyle="stop" allowBlank="true" showErrorMessage="true" showDropDown="false">
      <formula1>StampingStation!$B$2:$B$226</formula1>
    </dataValidation>
    <dataValidation type="list" sqref="DZ2:DZ110" errorStyle="stop" allowBlank="true" showErrorMessage="true" showDropDown="false">
      <formula1>StampingStation!$B$2:$B$226</formula1>
    </dataValidation>
    <dataValidation type="list" sqref="EA2:EA110" errorStyle="stop" allowBlank="true" showErrorMessage="true" showDropDown="false">
      <formula1>StampingStation!$B$2:$B$226</formula1>
    </dataValidation>
    <dataValidation type="list" sqref="EB2:EB110" errorStyle="stop" allowBlank="true" showErrorMessage="true" showDropDown="false">
      <formula1>StampingStation!$B$2:$B$226</formula1>
    </dataValidation>
    <dataValidation type="list" sqref="EC2:EC110" errorStyle="stop" allowBlank="true" showErrorMessage="true" showDropDown="false">
      <formula1>StampingStation!$B$2:$B$226</formula1>
    </dataValidation>
    <dataValidation type="list" sqref="ED2:ED110" errorStyle="stop" allowBlank="true" showErrorMessage="true" showDropDown="false">
      <formula1>StampingStation!$B$2:$B$226</formula1>
    </dataValidation>
    <dataValidation type="list" sqref="EE2:EE110" errorStyle="stop" allowBlank="true" showErrorMessage="true" showDropDown="false">
      <formula1>StampingStation!$B$2:$B$226</formula1>
    </dataValidation>
    <dataValidation type="list" sqref="EF2:EF110" errorStyle="stop" allowBlank="true" showErrorMessage="true" showDropDown="false">
      <formula1>StampingStation!$B$2:$B$226</formula1>
    </dataValidation>
    <dataValidation type="list" sqref="EG2:EG110" errorStyle="stop" allowBlank="true" showErrorMessage="true" showDropDown="false">
      <formula1>StampingStation!$B$2:$B$226</formula1>
    </dataValidation>
    <dataValidation type="list" sqref="EH2:EH110" errorStyle="stop" allowBlank="true" showErrorMessage="true" showDropDown="false">
      <formula1>StampingStation!$B$2:$B$226</formula1>
    </dataValidation>
    <dataValidation type="list" sqref="EI2:EI110" errorStyle="stop" allowBlank="true" showErrorMessage="true" showDropDown="false">
      <formula1>StampingStation!$B$2:$B$226</formula1>
    </dataValidation>
    <dataValidation type="list" sqref="R2:R110" errorStyle="stop" allowBlank="true" showErrorMessage="true" showDropDown="false">
      <formula1>LabourCost!$B$2:$B$108</formula1>
    </dataValidation>
    <dataValidation type="list" sqref="AI2:AI110" errorStyle="stop" allowBlank="true" showErrorMessage="true" showDropDown="false">
      <formula1>ProcessStation!$B$2:$B$255</formula1>
    </dataValidation>
    <dataValidation type="list" sqref="AJ2:AJ110" errorStyle="stop" allowBlank="true" showErrorMessage="true" showDropDown="false">
      <formula1>StampingStation!$B$2:$B$226</formula1>
    </dataValidation>
    <dataValidation type="list" sqref="AK2:AK110" errorStyle="stop" allowBlank="true" showErrorMessage="true" showDropDown="false">
      <formula1>ProcessStation!$B$2:$B$255</formula1>
    </dataValidation>
    <dataValidation type="list" sqref="AL2:AL110" errorStyle="stop" allowBlank="true" showErrorMessage="true" showDropDown="false">
      <formula1>ProcessStation!$B$2:$B$255</formula1>
    </dataValidation>
    <dataValidation type="list" sqref="AM2:AM110" errorStyle="stop" allowBlank="true" showErrorMessage="true" showDropDown="false">
      <formula1>ProcessStation!$B$2:$B$255</formula1>
    </dataValidation>
    <dataValidation type="list" sqref="AN2:AN110" errorStyle="stop" allowBlank="true" showErrorMessage="true" showDropDown="false">
      <formula1>ProcessStation!$B$2:$B$255</formula1>
    </dataValidation>
    <dataValidation type="list" sqref="AO2:AO110" errorStyle="stop" allowBlank="true" showErrorMessage="true" showDropDown="false">
      <formula1>ProcessStation!$B$2:$B$255</formula1>
    </dataValidation>
    <dataValidation type="list" sqref="AP2:AP110" errorStyle="stop" allowBlank="true" showErrorMessage="true" showDropDown="false">
      <formula1>ProcessStation!$B$2:$B$255</formula1>
    </dataValidation>
    <dataValidation type="list" sqref="AQ2:AQ110" errorStyle="stop" allowBlank="true" showErrorMessage="true" showDropDown="false">
      <formula1>ProcessStation!$B$2:$B$255</formula1>
    </dataValidation>
    <dataValidation type="list" sqref="AR2:AR110" errorStyle="stop" allowBlank="true" showErrorMessage="true" showDropDown="false">
      <formula1>ProcessStation!$B$2:$B$255</formula1>
    </dataValidation>
    <dataValidation type="list" sqref="AS2:AS110" errorStyle="stop" allowBlank="true" showErrorMessage="true" showDropDown="false">
      <formula1>ProcessStation!$B$2:$B$255</formula1>
    </dataValidation>
    <dataValidation type="list" sqref="AT2:AT110" errorStyle="stop" allowBlank="true" showErrorMessage="true" showDropDown="false">
      <formula1>ProcessStation!$B$2:$B$255</formula1>
    </dataValidation>
    <dataValidation type="list" sqref="AU2:AU110" errorStyle="stop" allowBlank="true" showErrorMessage="true" showDropDown="false">
      <formula1>ProcessStation!$B$2:$B$255</formula1>
    </dataValidation>
    <dataValidation type="list" sqref="AV2:AV110" errorStyle="stop" allowBlank="true" showErrorMessage="true" showDropDown="false">
      <formula1>ProcessStation!$B$2:$B$255</formula1>
    </dataValidation>
    <dataValidation type="list" sqref="CH2:CH110" errorStyle="stop" allowBlank="true" showErrorMessage="true" showDropDown="false">
      <formula1>SoftToolStation!$B$2:$B$155</formula1>
    </dataValidation>
    <dataValidation type="list" sqref="CI2:CI110" errorStyle="stop" allowBlank="true" showErrorMessage="true" showDropDown="false">
      <formula1>SoftToolStation!$B$2:$B$155</formula1>
    </dataValidation>
    <dataValidation type="list" sqref="CJ2:CJ110" errorStyle="stop" allowBlank="true" showErrorMessage="true" showDropDown="false">
      <formula1>SoftToolStation!$B$2:$B$155</formula1>
    </dataValidation>
    <dataValidation type="list" sqref="CK2:CK110" errorStyle="stop" allowBlank="true" showErrorMessage="true" showDropDown="false">
      <formula1>SoftToolStation!$B$2:$B$155</formula1>
    </dataValidation>
    <dataValidation type="list" sqref="CL2:CL110" errorStyle="stop" allowBlank="true" showErrorMessage="true" showDropDown="false">
      <formula1>SoftToolStation!$B$2:$B$155</formula1>
    </dataValidation>
    <dataValidation type="list" sqref="CM2:CM110" errorStyle="stop" allowBlank="true" showErrorMessage="true" showDropDown="false">
      <formula1>SoftToolStation!$B$2:$B$155</formula1>
    </dataValidation>
    <dataValidation type="list" sqref="CN2:CN110" errorStyle="stop" allowBlank="true" showErrorMessage="true" showDropDown="false">
      <formula1>SoftToolStation!$B$2:$B$155</formula1>
    </dataValidation>
    <dataValidation type="list" sqref="CO2:CO110" errorStyle="stop" allowBlank="true" showErrorMessage="true" showDropDown="false">
      <formula1>SoftToolStation!$B$2:$B$155</formula1>
    </dataValidation>
    <dataValidation type="list" sqref="CP2:CP110" errorStyle="stop" allowBlank="true" showErrorMessage="true" showDropDown="false">
      <formula1>SoftToolStation!$B$2:$B$155</formula1>
    </dataValidation>
    <dataValidation type="list" sqref="CQ2:CQ110" errorStyle="stop" allowBlank="true" showErrorMessage="true" showDropDown="false">
      <formula1>SoftToolStation!$B$2:$B$155</formula1>
    </dataValidation>
    <dataValidation type="list" sqref="CR2:CR110" errorStyle="stop" allowBlank="true" showErrorMessage="true" showDropDown="false">
      <formula1>SoftToolStation!$B$2:$B$155</formula1>
    </dataValidation>
    <dataValidation type="list" sqref="CS2:CS110" errorStyle="stop" allowBlank="true" showErrorMessage="true" showDropDown="false">
      <formula1>SoftToolStation!$B$2:$B$155</formula1>
    </dataValidation>
    <dataValidation type="list" sqref="CT2:CT110" errorStyle="stop" allowBlank="true" showErrorMessage="true" showDropDown="false">
      <formula1>SoftToolStation!$B$2:$B$155</formula1>
    </dataValidation>
    <dataValidation type="list" sqref="CU2:CU110" errorStyle="stop" allowBlank="true" showErrorMessage="true" showDropDown="false">
      <formula1>SoftToolStation!$B$2:$B$155</formula1>
    </dataValidation>
    <dataValidation type="list" sqref="CV2:CV110" errorStyle="stop" allowBlank="true" showErrorMessage="true" showDropDown="false">
      <formula1>SoftToolStation!$B$2:$B$155</formula1>
    </dataValidation>
    <dataValidation type="list" sqref="CW2:CW110" errorStyle="stop" allowBlank="true" showErrorMessage="true" showDropDown="false">
      <formula1>SoftToolStation!$B$2:$B$155</formula1>
    </dataValidation>
    <dataValidation type="list" sqref="CX2:CX110" errorStyle="stop" allowBlank="true" showErrorMessage="true" showDropDown="false">
      <formula1>SoftToolStation!$B$2:$B$155</formula1>
    </dataValidation>
    <dataValidation type="list" sqref="CY2:CY110" errorStyle="stop" allowBlank="true" showErrorMessage="true" showDropDown="false">
      <formula1>SoftToolStation!$B$2:$B$155</formula1>
    </dataValidation>
    <dataValidation type="list" sqref="CZ2:CZ110" errorStyle="stop" allowBlank="true" showErrorMessage="true" showDropDown="false">
      <formula1>SoftToolStation!$B$2:$B$155</formula1>
    </dataValidation>
    <dataValidation type="list" sqref="DA2:DA110" errorStyle="stop" allowBlank="true" showErrorMessage="true" showDropDown="false">
      <formula1>SoftToolStation!$B$2:$B$155</formula1>
    </dataValidation>
    <dataValidation type="list" sqref="DB2:DB110" errorStyle="stop" allowBlank="true" showErrorMessage="true" showDropDown="false">
      <formula1>SoftToolStation!$B$2:$B$155</formula1>
    </dataValidation>
    <dataValidation type="list" sqref="DC2:DC110" errorStyle="stop" allowBlank="true" showErrorMessage="true" showDropDown="false">
      <formula1>SoftToolStation!$B$2:$B$155</formula1>
    </dataValidation>
    <dataValidation type="list" sqref="DD2:DD110" errorStyle="stop" allowBlank="true" showErrorMessage="true" showDropDown="false">
      <formula1>SoftToolStation!$B$2:$B$155</formula1>
    </dataValidation>
    <dataValidation type="list" sqref="DE2:DE110" errorStyle="stop" allowBlank="true" showErrorMessage="true" showDropDown="false">
      <formula1>SoftToolStation!$B$2:$B$155</formula1>
    </dataValidation>
    <dataValidation type="list" sqref="DF2:DF110" errorStyle="stop" allowBlank="true" showErrorMessage="true" showDropDown="false">
      <formula1>SoftToolStation!$B$2:$B$155</formula1>
    </dataValidation>
    <dataValidation type="list" sqref="DG2:DG110" errorStyle="stop" allowBlank="true" showErrorMessage="true" showDropDown="false">
      <formula1>SoftToolStation!$B$2:$B$155</formula1>
    </dataValidation>
    <dataValidation type="list" sqref="DH2:DH110" errorStyle="stop" allowBlank="true" showErrorMessage="true" showDropDown="false">
      <formula1>SoftToolStation!$B$2:$B$155</formula1>
    </dataValidation>
    <dataValidation type="list" sqref="DI2:DI110" errorStyle="stop" allowBlank="true" showErrorMessage="true" showDropDown="false">
      <formula1>SoftToolStation!$B$2:$B$155</formula1>
    </dataValidation>
    <dataValidation type="list" sqref="DJ2:DJ110" errorStyle="stop" allowBlank="true" showErrorMessage="true" showDropDown="false">
      <formula1>SoftToolStation!$B$2:$B$155</formula1>
    </dataValidation>
    <dataValidation type="list" sqref="DK2:DK110" errorStyle="stop" allowBlank="true" showErrorMessage="true" showDropDown="false">
      <formula1>SoftToolStation!$B$2:$B$155</formula1>
    </dataValidation>
    <dataValidation type="list" sqref="DL2:DL110" errorStyle="stop" allowBlank="true" showErrorMessage="true" showDropDown="false">
      <formula1>StampingStation!$B$2:$B$226</formula1>
    </dataValidation>
    <dataValidation type="list" sqref="DM2:DM110" errorStyle="stop" allowBlank="true" showErrorMessage="true" showDropDown="false">
      <formula1>StampingStation!$B$2:$B$226</formula1>
    </dataValidation>
    <dataValidation type="list" sqref="DN2:DN110" errorStyle="stop" allowBlank="true" showErrorMessage="true" showDropDown="false">
      <formula1>StampingStation!$B$2:$B$226</formula1>
    </dataValidation>
    <dataValidation type="list" sqref="DO2:DO110" errorStyle="stop" allowBlank="true" showErrorMessage="true" showDropDown="false">
      <formula1>StampingStation!$B$2:$B$226</formula1>
    </dataValidation>
    <dataValidation type="list" sqref="DP2:DP110" errorStyle="stop" allowBlank="true" showErrorMessage="true" showDropDown="false">
      <formula1>StampingStation!$B$2:$B$226</formula1>
    </dataValidation>
    <dataValidation type="list" sqref="DQ2:DQ110" errorStyle="stop" allowBlank="true" showErrorMessage="true" showDropDown="false">
      <formula1>StampingStation!$B$2:$B$226</formula1>
    </dataValidation>
    <dataValidation type="list" sqref="DR2:DR110" errorStyle="stop" allowBlank="true" showErrorMessage="true" showDropDown="false">
      <formula1>StampingStation!$B$2:$B$226</formula1>
    </dataValidation>
    <dataValidation type="list" sqref="DS2:DS110" errorStyle="stop" allowBlank="true" showErrorMessage="true" showDropDown="false">
      <formula1>StampingStation!$B$2:$B$226</formula1>
    </dataValidation>
    <dataValidation type="list" sqref="DT2:DT110" errorStyle="stop" allowBlank="true" showErrorMessage="true" showDropDown="false">
      <formula1>StampingStation!$B$2:$B$226</formula1>
    </dataValidation>
    <dataValidation type="list" sqref="DU2:DU110" errorStyle="stop" allowBlank="true" showErrorMessage="true" showDropDown="false">
      <formula1>StampingStation!$B$2:$B$226</formula1>
    </dataValidation>
    <dataValidation type="list" sqref="DV2:DV110" errorStyle="stop" allowBlank="true" showErrorMessage="true" showDropDown="false">
      <formula1>StampingStation!$B$2:$B$226</formula1>
    </dataValidation>
    <dataValidation type="list" sqref="G2:G110" errorStyle="stop" allowBlank="true" showErrorMessage="true" showDropDown="false">
      <formula1>ColdForgingStation!$B$2:$B$116</formula1>
    </dataValidation>
    <dataValidation type="list" sqref="H2:H110" errorStyle="stop" allowBlank="true" showErrorMessage="true" showDropDown="false">
      <formula1>ColdForgingStation!$B$2:$B$116</formula1>
    </dataValidation>
    <dataValidation type="list" sqref="I2:I110" errorStyle="stop" allowBlank="true" showErrorMessage="true" showDropDown="false">
      <formula1>ColdForgingStation!$B$2:$B$116</formula1>
    </dataValidation>
    <dataValidation type="list" sqref="J2:J110" errorStyle="stop" allowBlank="true" showErrorMessage="true" showDropDown="false">
      <formula1>ColdForgingStation!$B$2:$B$116</formula1>
    </dataValidation>
    <dataValidation type="list" sqref="K2:K110" errorStyle="stop" allowBlank="true" showErrorMessage="true" showDropDown="false">
      <formula1>ColdForgingStation!$B$2:$B$116</formula1>
    </dataValidation>
    <dataValidation type="list" sqref="L2:L110" errorStyle="stop" allowBlank="true" showErrorMessage="true" showDropDown="false">
      <formula1>ColdForgingStation!$B$2:$B$116</formula1>
    </dataValidation>
    <dataValidation type="list" sqref="M2:M110" errorStyle="stop" allowBlank="true" showErrorMessage="true" showDropDown="false">
      <formula1>ColdForgingStation!$B$2:$B$116</formula1>
    </dataValidation>
    <dataValidation type="list" sqref="N2:N110" errorStyle="stop" allowBlank="true" showErrorMessage="true" showDropDown="false">
      <formula1>ColdForgingStation!$B$2:$B$116</formula1>
    </dataValidation>
    <dataValidation type="list" sqref="O2:O110" errorStyle="stop" allowBlank="true" showErrorMessage="true" showDropDown="false">
      <formula1>ColdForgingStation!$B$2:$B$116</formula1>
    </dataValidation>
    <dataValidation type="list" sqref="R2:R110" errorStyle="stop" allowBlank="true" showErrorMessage="true" showDropDown="false">
      <formula1>LabourCost!$B$2:$B$108</formula1>
    </dataValidation>
    <dataValidation type="list" sqref="S2:S110" errorStyle="stop" allowBlank="true" showErrorMessage="true" showDropDown="false">
      <formula1>PlasticMoldStation!$B$2:$B$116</formula1>
    </dataValidation>
    <dataValidation type="list" sqref="T2:T110" errorStyle="stop" allowBlank="true" showErrorMessage="true" showDropDown="false">
      <formula1>PlasticMoldStation!$B$2:$B$116</formula1>
    </dataValidation>
    <dataValidation type="list" sqref="U2:U110" errorStyle="stop" allowBlank="true" showErrorMessage="true" showDropDown="false">
      <formula1>PlasticMoldStation!$B$2:$B$116</formula1>
    </dataValidation>
    <dataValidation type="list" sqref="V2:V110" errorStyle="stop" allowBlank="true" showErrorMessage="true" showDropDown="false">
      <formula1>PlasticMoldStation!$B$2:$B$116</formula1>
    </dataValidation>
    <dataValidation type="list" sqref="W2:W110" errorStyle="stop" allowBlank="true" showErrorMessage="true" showDropDown="false">
      <formula1>PlasticMoldStation!$B$2:$B$116</formula1>
    </dataValidation>
    <dataValidation type="list" sqref="X2:X110" errorStyle="stop" allowBlank="true" showErrorMessage="true" showDropDown="false">
      <formula1>PlasticMoldStation!$B$2:$B$116</formula1>
    </dataValidation>
    <dataValidation type="list" sqref="Y2:Y110" errorStyle="stop" allowBlank="true" showErrorMessage="true" showDropDown="false">
      <formula1>PlasticMoldStation!$B$2:$B$116</formula1>
    </dataValidation>
    <dataValidation type="list" sqref="Z2:Z110" errorStyle="stop" allowBlank="true" showErrorMessage="true" showDropDown="false">
      <formula1>PlasticMoldStation!$B$2:$B$116</formula1>
    </dataValidation>
    <dataValidation type="list" sqref="AA2:AA110" errorStyle="stop" allowBlank="true" showErrorMessage="true" showDropDown="false">
      <formula1>PlasticMoldStation!$B$2:$B$116</formula1>
    </dataValidation>
    <dataValidation type="list" sqref="AB2:AB110" errorStyle="stop" allowBlank="true" showErrorMessage="true" showDropDown="false">
      <formula1>PlasticMoldStation!$B$2:$B$116</formula1>
    </dataValidation>
    <dataValidation type="list" sqref="AC2:AC110" errorStyle="stop" allowBlank="true" showErrorMessage="true" showDropDown="false">
      <formula1>PlasticMoldStation!$B$2:$B$116</formula1>
    </dataValidation>
    <dataValidation type="list" sqref="AD2:AD110" errorStyle="stop" allowBlank="true" showErrorMessage="true" showDropDown="false">
      <formula1>PlasticMoldStation!$B$2:$B$116</formula1>
    </dataValidation>
    <dataValidation type="list" sqref="AE2:AE110" errorStyle="stop" allowBlank="true" showErrorMessage="true" showDropDown="false">
      <formula1>PlasticMoldStation!$B$2:$B$116</formula1>
    </dataValidation>
    <dataValidation type="list" sqref="AF2:AF110" errorStyle="stop" allowBlank="true" showErrorMessage="true" showDropDown="false">
      <formula1>PlasticMoldStation!$B$2:$B$116</formula1>
    </dataValidation>
    <dataValidation type="list" sqref="AG2:AG110" errorStyle="stop" allowBlank="true" showErrorMessage="true" showDropDown="false">
      <formula1>PlasticMoldStation!$B$2:$B$116</formula1>
    </dataValidation>
    <dataValidation type="list" sqref="AH2:AH110" errorStyle="stop" allowBlank="true" showErrorMessage="true" showDropDown="false">
      <formula1>PlasticMoldStation!$B$2:$B$116</formula1>
    </dataValidation>
    <dataValidation type="list" sqref="AI2:AI110" errorStyle="stop" allowBlank="true" showErrorMessage="true" showDropDown="false">
      <formula1>ProcessStation!$B$2:$B$255</formula1>
    </dataValidation>
    <dataValidation type="list" sqref="AJ2:AJ110" errorStyle="stop" allowBlank="true" showErrorMessage="true" showDropDown="false">
      <formula1>ProcessStation!$B$2:$B$255</formula1>
    </dataValidation>
    <dataValidation type="list" sqref="AK2:AK110" errorStyle="stop" allowBlank="true" showErrorMessage="true" showDropDown="false">
      <formula1>ProcessStation!$B$2:$B$255</formula1>
    </dataValidation>
    <dataValidation type="list" sqref="AL2:AL110" errorStyle="stop" allowBlank="true" showErrorMessage="true" showDropDown="false">
      <formula1>ProcessStation!$B$2:$B$255</formula1>
    </dataValidation>
    <dataValidation type="list" sqref="AM2:AM110" errorStyle="stop" allowBlank="true" showErrorMessage="true" showDropDown="false">
      <formula1>ProcessStation!$B$2:$B$255</formula1>
    </dataValidation>
    <dataValidation type="list" sqref="AN2:AN110" errorStyle="stop" allowBlank="true" showErrorMessage="true" showDropDown="false">
      <formula1>ProcessStation!$B$2:$B$255</formula1>
    </dataValidation>
    <dataValidation type="list" sqref="AO2:AO110" errorStyle="stop" allowBlank="true" showErrorMessage="true" showDropDown="false">
      <formula1>ProcessStation!$B$2:$B$255</formula1>
    </dataValidation>
    <dataValidation type="list" sqref="AP2:AP110" errorStyle="stop" allowBlank="true" showErrorMessage="true" showDropDown="false">
      <formula1>ProcessStation!$B$2:$B$255</formula1>
    </dataValidation>
    <dataValidation type="list" sqref="AQ2:AQ110" errorStyle="stop" allowBlank="true" showErrorMessage="true" showDropDown="false">
      <formula1>ProcessStation!$B$2:$B$255</formula1>
    </dataValidation>
    <dataValidation type="list" sqref="AR2:AR110" errorStyle="stop" allowBlank="true" showErrorMessage="true" showDropDown="false">
      <formula1>ProcessStation!$B$2:$B$255</formula1>
    </dataValidation>
    <dataValidation type="list" sqref="AS2:AS110" errorStyle="stop" allowBlank="true" showErrorMessage="true" showDropDown="false">
      <formula1>ProcessStation!$B$2:$B$255</formula1>
    </dataValidation>
    <dataValidation type="list" sqref="AT2:AT110" errorStyle="stop" allowBlank="true" showErrorMessage="true" showDropDown="false">
      <formula1>ProcessStation!$B$2:$B$255</formula1>
    </dataValidation>
    <dataValidation type="list" sqref="AU2:AU110" errorStyle="stop" allowBlank="true" showErrorMessage="true" showDropDown="false">
      <formula1>ProcessStation!$B$2:$B$255</formula1>
    </dataValidation>
    <dataValidation type="list" sqref="AV2:AV110" errorStyle="stop" allowBlank="true" showErrorMessage="true" showDropDown="false">
      <formula1>ProcessStation!$B$2:$B$255</formula1>
    </dataValidation>
    <dataValidation type="list" sqref="AW2:AW110" errorStyle="stop" allowBlank="true" showErrorMessage="true" showDropDown="false">
      <formula1>ProcessStation!$B$2:$B$255</formula1>
    </dataValidation>
    <dataValidation type="list" sqref="AX2:AX110" errorStyle="stop" allowBlank="true" showErrorMessage="true" showDropDown="false">
      <formula1>ProcessStation!$B$2:$B$255</formula1>
    </dataValidation>
    <dataValidation type="list" sqref="AY2:AY110" errorStyle="stop" allowBlank="true" showErrorMessage="true" showDropDown="false">
      <formula1>ProcessStation!$B$2:$B$255</formula1>
    </dataValidation>
    <dataValidation type="list" sqref="AZ2:AZ110" errorStyle="stop" allowBlank="true" showErrorMessage="true" showDropDown="false">
      <formula1>ProcessStation!$B$2:$B$255</formula1>
    </dataValidation>
    <dataValidation type="list" sqref="BA2:BA110" errorStyle="stop" allowBlank="true" showErrorMessage="true" showDropDown="false">
      <formula1>ProcessStation!$B$2:$B$255</formula1>
    </dataValidation>
    <dataValidation type="list" sqref="BB2:BB110" errorStyle="stop" allowBlank="true" showErrorMessage="true" showDropDown="false">
      <formula1>ProcessStation!$B$2:$B$255</formula1>
    </dataValidation>
    <dataValidation type="list" sqref="BC2:BC110" errorStyle="stop" allowBlank="true" showErrorMessage="true" showDropDown="false">
      <formula1>ProcessStation!$B$2:$B$255</formula1>
    </dataValidation>
    <dataValidation type="list" sqref="BD2:BD110" errorStyle="stop" allowBlank="true" showErrorMessage="true" showDropDown="false">
      <formula1>ProcessStation!$B$2:$B$255</formula1>
    </dataValidation>
    <dataValidation type="list" sqref="BE2:BE110" errorStyle="stop" allowBlank="true" showErrorMessage="true" showDropDown="false">
      <formula1>ProcessStation!$B$2:$B$255</formula1>
    </dataValidation>
    <dataValidation type="list" sqref="BF2:BF110" errorStyle="stop" allowBlank="true" showErrorMessage="true" showDropDown="false">
      <formula1>ProcessStation!$B$2:$B$255</formula1>
    </dataValidation>
    <dataValidation type="list" sqref="BG2:BG110" errorStyle="stop" allowBlank="true" showErrorMessage="true" showDropDown="false">
      <formula1>ProcessStation!$B$2:$B$255</formula1>
    </dataValidation>
    <dataValidation type="list" sqref="BH2:BH110" errorStyle="stop" allowBlank="true" showErrorMessage="true" showDropDown="false">
      <formula1>ProcessStation!$B$2:$B$255</formula1>
    </dataValidation>
    <dataValidation type="list" sqref="BI2:BI110" errorStyle="stop" allowBlank="true" showErrorMessage="true" showDropDown="false">
      <formula1>ProcessStation!$B$2:$B$255</formula1>
    </dataValidation>
    <dataValidation type="list" sqref="BJ2:BJ110" errorStyle="stop" allowBlank="true" showErrorMessage="true" showDropDown="false">
      <formula1>ProcessStation!$B$2:$B$255</formula1>
    </dataValidation>
    <dataValidation type="list" sqref="BK2:BK110" errorStyle="stop" allowBlank="true" showErrorMessage="true" showDropDown="false">
      <formula1>ProcessStation!$B$2:$B$255</formula1>
    </dataValidation>
    <dataValidation type="list" sqref="BL2:BL110" errorStyle="stop" allowBlank="true" showErrorMessage="true" showDropDown="false">
      <formula1>ProcessStation!$B$2:$B$255</formula1>
    </dataValidation>
    <dataValidation type="list" sqref="BM2:BM110" errorStyle="stop" allowBlank="true" showErrorMessage="true" showDropDown="false">
      <formula1>ProcessStation!$B$2:$B$255</formula1>
    </dataValidation>
    <dataValidation type="list" sqref="BN2:BN110" errorStyle="stop" allowBlank="true" showErrorMessage="true" showDropDown="false">
      <formula1>ProcessStation!$B$2:$B$255</formula1>
    </dataValidation>
    <dataValidation type="list" sqref="BO2:BO110" errorStyle="stop" allowBlank="true" showErrorMessage="true" showDropDown="false">
      <formula1>ProcessStation!$B$2:$B$255</formula1>
    </dataValidation>
    <dataValidation type="list" sqref="BP2:BP110" errorStyle="stop" allowBlank="true" showErrorMessage="true" showDropDown="false">
      <formula1>ProcessStation!$B$2:$B$255</formula1>
    </dataValidation>
    <dataValidation type="list" sqref="BQ2:BQ110" errorStyle="stop" allowBlank="true" showErrorMessage="true" showDropDown="false">
      <formula1>ProcessStation!$B$2:$B$255</formula1>
    </dataValidation>
    <dataValidation type="list" sqref="BR2:BR110" errorStyle="stop" allowBlank="true" showErrorMessage="true" showDropDown="false">
      <formula1>ProcessStation!$B$2:$B$255</formula1>
    </dataValidation>
    <dataValidation type="list" sqref="BS2:BS110" errorStyle="stop" allowBlank="true" showErrorMessage="true" showDropDown="false">
      <formula1>ProcessStation!$B$2:$B$255</formula1>
    </dataValidation>
    <dataValidation type="list" sqref="BT2:BT110" errorStyle="stop" allowBlank="true" showErrorMessage="true" showDropDown="false">
      <formula1>ProcessStation!$B$2:$B$255</formula1>
    </dataValidation>
    <dataValidation type="list" sqref="BU2:BU110" errorStyle="stop" allowBlank="true" showErrorMessage="true" showDropDown="false">
      <formula1>ProcessStation!$B$2:$B$255</formula1>
    </dataValidation>
    <dataValidation type="list" sqref="BV2:BV110" errorStyle="stop" allowBlank="true" showErrorMessage="true" showDropDown="false">
      <formula1>ProcessStation!$B$2:$B$255</formula1>
    </dataValidation>
    <dataValidation type="list" sqref="BW2:BW110" errorStyle="stop" allowBlank="true" showErrorMessage="true" showDropDown="false">
      <formula1>ProcessStation!$B$2:$B$255</formula1>
    </dataValidation>
    <dataValidation type="list" sqref="BX2:BX110" errorStyle="stop" allowBlank="true" showErrorMessage="true" showDropDown="false">
      <formula1>ProcessStation!$B$2:$B$255</formula1>
    </dataValidation>
    <dataValidation type="list" sqref="BY2:BY110" errorStyle="stop" allowBlank="true" showErrorMessage="true" showDropDown="false">
      <formula1>ProcessStation!$B$2:$B$255</formula1>
    </dataValidation>
    <dataValidation type="list" sqref="BZ2:BZ110" errorStyle="stop" allowBlank="true" showErrorMessage="true" showDropDown="false">
      <formula1>ProcessStation!$B$2:$B$255</formula1>
    </dataValidation>
    <dataValidation type="list" sqref="CA2:CA110" errorStyle="stop" allowBlank="true" showErrorMessage="true" showDropDown="false">
      <formula1>ProcessStation!$B$2:$B$255</formula1>
    </dataValidation>
    <dataValidation type="list" sqref="CB2:CB110" errorStyle="stop" allowBlank="true" showErrorMessage="true" showDropDown="false">
      <formula1>ProcessStation!$B$2:$B$255</formula1>
    </dataValidation>
    <dataValidation type="list" sqref="CC2:CC110" errorStyle="stop" allowBlank="true" showErrorMessage="true" showDropDown="false">
      <formula1>ProcessStation!$B$2:$B$255</formula1>
    </dataValidation>
    <dataValidation type="list" sqref="CD2:CD110" errorStyle="stop" allowBlank="true" showErrorMessage="true" showDropDown="false">
      <formula1>ProcessStation!$B$2:$B$255</formula1>
    </dataValidation>
    <dataValidation type="list" sqref="CE2:CE110" errorStyle="stop" allowBlank="true" showErrorMessage="true" showDropDown="false">
      <formula1>ProcessStation!$B$2:$B$255</formula1>
    </dataValidation>
    <dataValidation type="list" sqref="CF2:CF110" errorStyle="stop" allowBlank="true" showErrorMessage="true" showDropDown="false">
      <formula1>ProcessStation!$B$2:$B$255</formula1>
    </dataValidation>
    <dataValidation type="list" sqref="CG2:CG110" errorStyle="stop" allowBlank="true" showErrorMessage="true" showDropDown="false">
      <formula1>ProcessStation!$B$2:$B$255</formula1>
    </dataValidation>
    <dataValidation type="list" sqref="DL2:DL110" errorStyle="stop" allowBlank="true" showErrorMessage="true" showDropDown="false">
      <formula1>StampingStation!$B$2:$B$226</formula1>
    </dataValidation>
    <dataValidation type="list" sqref="DM2:DM110" errorStyle="stop" allowBlank="true" showErrorMessage="true" showDropDown="false">
      <formula1>StampingStation!$B$2:$B$226</formula1>
    </dataValidation>
    <dataValidation type="list" sqref="DN2:DN110" errorStyle="stop" allowBlank="true" showErrorMessage="true" showDropDown="false">
      <formula1>StampingStation!$B$2:$B$226</formula1>
    </dataValidation>
    <dataValidation type="list" sqref="DO2:DO110" errorStyle="stop" allowBlank="true" showErrorMessage="true" showDropDown="false">
      <formula1>StampingStation!$B$2:$B$226</formula1>
    </dataValidation>
    <dataValidation type="list" sqref="DP2:DP110" errorStyle="stop" allowBlank="true" showErrorMessage="true" showDropDown="false">
      <formula1>StampingStation!$B$2:$B$226</formula1>
    </dataValidation>
    <dataValidation type="list" sqref="DQ2:DQ110" errorStyle="stop" allowBlank="true" showErrorMessage="true" showDropDown="false">
      <formula1>StampingStation!$B$2:$B$226</formula1>
    </dataValidation>
    <dataValidation type="list" sqref="DR2:DR110" errorStyle="stop" allowBlank="true" showErrorMessage="true" showDropDown="false">
      <formula1>StampingStation!$B$2:$B$226</formula1>
    </dataValidation>
    <dataValidation type="list" sqref="DS2:DS110" errorStyle="stop" allowBlank="true" showErrorMessage="true" showDropDown="false">
      <formula1>StampingStation!$B$2:$B$226</formula1>
    </dataValidation>
    <dataValidation type="list" sqref="DT2:DT110" errorStyle="stop" allowBlank="true" showErrorMessage="true" showDropDown="false">
      <formula1>StampingStation!$B$2:$B$226</formula1>
    </dataValidation>
    <dataValidation type="list" sqref="DU2:DU110" errorStyle="stop" allowBlank="true" showErrorMessage="true" showDropDown="false">
      <formula1>StampingStation!$B$2:$B$226</formula1>
    </dataValidation>
    <dataValidation type="list" sqref="DV2:DV110" errorStyle="stop" allowBlank="true" showErrorMessage="true" showDropDown="false">
      <formula1>StampingStation!$B$2:$B$226</formula1>
    </dataValidation>
    <dataValidation type="list" sqref="DW2:DW110" errorStyle="stop" allowBlank="true" showErrorMessage="true" showDropDown="false">
      <formula1>StampingStation!$B$2:$B$226</formula1>
    </dataValidation>
    <dataValidation type="list" sqref="DX2:DX110" errorStyle="stop" allowBlank="true" showErrorMessage="true" showDropDown="false">
      <formula1>StampingStation!$B$2:$B$226</formula1>
    </dataValidation>
    <dataValidation type="list" sqref="DY2:DY110" errorStyle="stop" allowBlank="true" showErrorMessage="true" showDropDown="false">
      <formula1>StampingStation!$B$2:$B$226</formula1>
    </dataValidation>
    <dataValidation type="list" sqref="DZ2:DZ110" errorStyle="stop" allowBlank="true" showErrorMessage="true" showDropDown="false">
      <formula1>StampingStation!$B$2:$B$226</formula1>
    </dataValidation>
    <dataValidation type="list" sqref="EA2:EA110" errorStyle="stop" allowBlank="true" showErrorMessage="true" showDropDown="false">
      <formula1>StampingStation!$B$2:$B$226</formula1>
    </dataValidation>
    <dataValidation type="list" sqref="EB2:EB110" errorStyle="stop" allowBlank="true" showErrorMessage="true" showDropDown="false">
      <formula1>StampingStation!$B$2:$B$226</formula1>
    </dataValidation>
    <dataValidation type="list" sqref="EC2:EC110" errorStyle="stop" allowBlank="true" showErrorMessage="true" showDropDown="false">
      <formula1>StampingStation!$B$2:$B$226</formula1>
    </dataValidation>
    <dataValidation type="list" sqref="ED2:ED110" errorStyle="stop" allowBlank="true" showErrorMessage="true" showDropDown="false">
      <formula1>StampingStation!$B$2:$B$226</formula1>
    </dataValidation>
    <dataValidation type="list" sqref="EE2:EE110" errorStyle="stop" allowBlank="true" showErrorMessage="true" showDropDown="false">
      <formula1>StampingStation!$B$2:$B$226</formula1>
    </dataValidation>
    <dataValidation type="list" sqref="EF2:EF110" errorStyle="stop" allowBlank="true" showErrorMessage="true" showDropDown="false">
      <formula1>StampingStation!$B$2:$B$226</formula1>
    </dataValidation>
    <dataValidation type="list" sqref="EG2:EG110" errorStyle="stop" allowBlank="true" showErrorMessage="true" showDropDown="false">
      <formula1>StampingStation!$B$2:$B$226</formula1>
    </dataValidation>
    <dataValidation type="list" sqref="EH2:EH110" errorStyle="stop" allowBlank="true" showErrorMessage="true" showDropDown="false">
      <formula1>StampingStation!$B$2:$B$226</formula1>
    </dataValidation>
    <dataValidation type="list" sqref="EI2:EI110" errorStyle="stop" allowBlank="true" showErrorMessage="true" showDropDown="false">
      <formula1>StampingStation!$B$2:$B$226</formula1>
    </dataValidation>
    <dataValidation type="list" sqref="R2:R110" errorStyle="stop" allowBlank="true" showErrorMessage="true" showDropDown="false">
      <formula1>LabourCost!$B$2:$B$108</formula1>
    </dataValidation>
    <dataValidation type="list" sqref="AI2:AI110" errorStyle="stop" allowBlank="true" showErrorMessage="true" showDropDown="false">
      <formula1>ProcessStation!$B$2:$B$255</formula1>
    </dataValidation>
    <dataValidation type="list" sqref="AJ2:AJ110" errorStyle="stop" allowBlank="true" showErrorMessage="true" showDropDown="false">
      <formula1>ProcessStation!$B$2:$B$255</formula1>
    </dataValidation>
    <dataValidation type="list" sqref="AK2:AK110" errorStyle="stop" allowBlank="true" showErrorMessage="true" showDropDown="false">
      <formula1>ProcessStation!$B$2:$B$255</formula1>
    </dataValidation>
    <dataValidation type="list" sqref="AL2:AL110" errorStyle="stop" allowBlank="true" showErrorMessage="true" showDropDown="false">
      <formula1>ProcessStation!$B$2:$B$255</formula1>
    </dataValidation>
    <dataValidation type="list" sqref="AM2:AM110" errorStyle="stop" allowBlank="true" showErrorMessage="true" showDropDown="false">
      <formula1>ProcessStation!$B$2:$B$255</formula1>
    </dataValidation>
    <dataValidation type="list" sqref="AN2:AN110" errorStyle="stop" allowBlank="true" showErrorMessage="true" showDropDown="false">
      <formula1>ProcessStation!$B$2:$B$255</formula1>
    </dataValidation>
    <dataValidation type="list" sqref="AO2:AO110" errorStyle="stop" allowBlank="true" showErrorMessage="true" showDropDown="false">
      <formula1>ProcessStation!$B$2:$B$255</formula1>
    </dataValidation>
    <dataValidation type="list" sqref="AP2:AP110" errorStyle="stop" allowBlank="true" showErrorMessage="true" showDropDown="false">
      <formula1>ProcessStation!$B$2:$B$255</formula1>
    </dataValidation>
    <dataValidation type="list" sqref="AQ2:AQ110" errorStyle="stop" allowBlank="true" showErrorMessage="true" showDropDown="false">
      <formula1>ProcessStation!$B$2:$B$255</formula1>
    </dataValidation>
    <dataValidation type="list" sqref="AR2:AR110" errorStyle="stop" allowBlank="true" showErrorMessage="true" showDropDown="false">
      <formula1>ProcessStation!$B$2:$B$255</formula1>
    </dataValidation>
    <dataValidation type="list" sqref="AS2:AS110" errorStyle="stop" allowBlank="true" showErrorMessage="true" showDropDown="false">
      <formula1>ProcessStation!$B$2:$B$255</formula1>
    </dataValidation>
    <dataValidation type="list" sqref="AT2:AT110" errorStyle="stop" allowBlank="true" showErrorMessage="true" showDropDown="false">
      <formula1>ProcessStation!$B$2:$B$255</formula1>
    </dataValidation>
    <dataValidation type="list" sqref="AU2:AU110" errorStyle="stop" allowBlank="true" showErrorMessage="true" showDropDown="false">
      <formula1>ProcessStation!$B$2:$B$255</formula1>
    </dataValidation>
    <dataValidation type="list" sqref="AV2:AV110" errorStyle="stop" allowBlank="true" showErrorMessage="true" showDropDown="false">
      <formula1>ProcessStation!$B$2:$B$255</formula1>
    </dataValidation>
    <dataValidation type="list" sqref="AW2:AW110" errorStyle="stop" allowBlank="true" showErrorMessage="true" showDropDown="false">
      <formula1>ProcessStation!$B$2:$B$255</formula1>
    </dataValidation>
    <dataValidation type="list" sqref="AX2:AX110" errorStyle="stop" allowBlank="true" showErrorMessage="true" showDropDown="false">
      <formula1>ProcessStation!$B$2:$B$255</formula1>
    </dataValidation>
    <dataValidation type="list" sqref="AY2:AY110" errorStyle="stop" allowBlank="true" showErrorMessage="true" showDropDown="false">
      <formula1>ProcessStation!$B$2:$B$255</formula1>
    </dataValidation>
    <dataValidation type="list" sqref="AZ2:AZ110" errorStyle="stop" allowBlank="true" showErrorMessage="true" showDropDown="false">
      <formula1>ProcessStation!$B$2:$B$255</formula1>
    </dataValidation>
    <dataValidation type="list" sqref="BA2:BA110" errorStyle="stop" allowBlank="true" showErrorMessage="true" showDropDown="false">
      <formula1>ProcessStation!$B$2:$B$255</formula1>
    </dataValidation>
    <dataValidation type="list" sqref="DL2:DL110" errorStyle="stop" allowBlank="true" showErrorMessage="true" showDropDown="false">
      <formula1>StampingStation!$B$2:$B$226</formula1>
    </dataValidation>
    <dataValidation type="list" sqref="DM2:DM110" errorStyle="stop" allowBlank="true" showErrorMessage="true" showDropDown="false">
      <formula1>StampingStation!$B$2:$B$226</formula1>
    </dataValidation>
    <dataValidation type="list" sqref="DN2:DN110" errorStyle="stop" allowBlank="true" showErrorMessage="true" showDropDown="false">
      <formula1>StampingStation!$B$2:$B$226</formula1>
    </dataValidation>
    <dataValidation type="list" sqref="DO2:DO110" errorStyle="stop" allowBlank="true" showErrorMessage="true" showDropDown="false">
      <formula1>StampingStation!$B$2:$B$226</formula1>
    </dataValidation>
    <dataValidation type="list" sqref="DP2:DP110" errorStyle="stop" allowBlank="true" showErrorMessage="true" showDropDown="false">
      <formula1>StampingStation!$B$2:$B$226</formula1>
    </dataValidation>
    <dataValidation type="list" sqref="DQ2:DQ110" errorStyle="stop" allowBlank="true" showErrorMessage="true" showDropDown="false">
      <formula1>StampingStation!$B$2:$B$226</formula1>
    </dataValidation>
    <dataValidation type="list" sqref="DR2:DR110" errorStyle="stop" allowBlank="true" showErrorMessage="true" showDropDown="false">
      <formula1>StampingStation!$B$2:$B$226</formula1>
    </dataValidation>
    <dataValidation type="list" sqref="DS2:DS110" errorStyle="stop" allowBlank="true" showErrorMessage="true" showDropDown="false">
      <formula1>StampingStation!$B$2:$B$226</formula1>
    </dataValidation>
    <dataValidation type="list" sqref="DT2:DT110" errorStyle="stop" allowBlank="true" showErrorMessage="true" showDropDown="false">
      <formula1>StampingStation!$B$2:$B$226</formula1>
    </dataValidation>
    <dataValidation type="list" sqref="DU2:DU110" errorStyle="stop" allowBlank="true" showErrorMessage="true" showDropDown="false">
      <formula1>StampingStation!$B$2:$B$226</formula1>
    </dataValidation>
    <dataValidation type="list" sqref="DV2:DV110" errorStyle="stop" allowBlank="true" showErrorMessage="true" showDropDown="false">
      <formula1>StampingStation!$B$2:$B$226</formula1>
    </dataValidation>
    <dataValidation type="list" sqref="DW2:DW110" errorStyle="stop" allowBlank="true" showErrorMessage="true" showDropDown="false">
      <formula1>StampingStation!$B$2:$B$226</formula1>
    </dataValidation>
    <dataValidation type="list" sqref="R2:R110" errorStyle="stop" allowBlank="true" showErrorMessage="true" showDropDown="false">
      <formula1>LabourCost!$B$2:$B$108</formula1>
    </dataValidation>
    <dataValidation type="list" sqref="AI2:AI110" errorStyle="stop" allowBlank="true" showErrorMessage="true" showDropDown="false">
      <formula1>ProcessStation!$B$2:$B$255</formula1>
    </dataValidation>
    <dataValidation type="list" sqref="AJ2:AJ110" errorStyle="stop" allowBlank="true" showErrorMessage="true" showDropDown="false">
      <formula1>ProcessStation!$B$2:$B$255</formula1>
    </dataValidation>
    <dataValidation type="list" sqref="AK2:AK110" errorStyle="stop" allowBlank="true" showErrorMessage="true" showDropDown="false">
      <formula1>ProcessStation!$B$2:$B$255</formula1>
    </dataValidation>
    <dataValidation type="list" sqref="AL2:AL110" errorStyle="stop" allowBlank="true" showErrorMessage="true" showDropDown="false">
      <formula1>ProcessStation!$B$2:$B$255</formula1>
    </dataValidation>
    <dataValidation type="list" sqref="AM2:AM110" errorStyle="stop" allowBlank="true" showErrorMessage="true" showDropDown="false">
      <formula1>ProcessStation!$B$2:$B$255</formula1>
    </dataValidation>
    <dataValidation type="list" sqref="AN2:AN110" errorStyle="stop" allowBlank="true" showErrorMessage="true" showDropDown="false">
      <formula1>ProcessStation!$B$2:$B$255</formula1>
    </dataValidation>
    <dataValidation type="list" sqref="AO2:AO110" errorStyle="stop" allowBlank="true" showErrorMessage="true" showDropDown="false">
      <formula1>ProcessStation!$B$2:$B$255</formula1>
    </dataValidation>
    <dataValidation type="list" sqref="AP2:AP110" errorStyle="stop" allowBlank="true" showErrorMessage="true" showDropDown="false">
      <formula1>ProcessStation!$B$2:$B$255</formula1>
    </dataValidation>
    <dataValidation type="list" sqref="AQ2:AQ110" errorStyle="stop" allowBlank="true" showErrorMessage="true" showDropDown="false">
      <formula1>ProcessStation!$B$2:$B$255</formula1>
    </dataValidation>
    <dataValidation type="list" sqref="AR2:AR110" errorStyle="stop" allowBlank="true" showErrorMessage="true" showDropDown="false">
      <formula1>ProcessStation!$B$2:$B$255</formula1>
    </dataValidation>
    <dataValidation type="list" sqref="AS2:AS110" errorStyle="stop" allowBlank="true" showErrorMessage="true" showDropDown="false">
      <formula1>ProcessStation!$B$2:$B$255</formula1>
    </dataValidation>
    <dataValidation type="list" sqref="AT2:AT110" errorStyle="stop" allowBlank="true" showErrorMessage="true" showDropDown="false">
      <formula1>ProcessStation!$B$2:$B$255</formula1>
    </dataValidation>
    <dataValidation type="list" sqref="AU2:AU110" errorStyle="stop" allowBlank="true" showErrorMessage="true" showDropDown="false">
      <formula1>ProcessStation!$B$2:$B$255</formula1>
    </dataValidation>
    <dataValidation type="list" sqref="AV2:AV110" errorStyle="stop" allowBlank="true" showErrorMessage="true" showDropDown="false">
      <formula1>ProcessStation!$B$2:$B$255</formula1>
    </dataValidation>
    <dataValidation type="list" sqref="AW2:AW110" errorStyle="stop" allowBlank="true" showErrorMessage="true" showDropDown="false">
      <formula1>ProcessStation!$B$2:$B$255</formula1>
    </dataValidation>
    <dataValidation type="list" sqref="DL2:DL110" errorStyle="stop" allowBlank="true" showErrorMessage="true" showDropDown="false">
      <formula1>StampingStation!$B$2:$B$226</formula1>
    </dataValidation>
    <dataValidation type="list" sqref="DM2:DM110" errorStyle="stop" allowBlank="true" showErrorMessage="true" showDropDown="false">
      <formula1>StampingStation!$B$2:$B$226</formula1>
    </dataValidation>
    <dataValidation type="list" sqref="DN2:DN110" errorStyle="stop" allowBlank="true" showErrorMessage="true" showDropDown="false">
      <formula1>StampingStation!$B$2:$B$226</formula1>
    </dataValidation>
    <dataValidation type="list" sqref="DO2:DO110" errorStyle="stop" allowBlank="true" showErrorMessage="true" showDropDown="false">
      <formula1>StampingStation!$B$2:$B$226</formula1>
    </dataValidation>
    <dataValidation type="list" sqref="DP2:DP110" errorStyle="stop" allowBlank="true" showErrorMessage="true" showDropDown="false">
      <formula1>StampingStation!$B$2:$B$226</formula1>
    </dataValidation>
    <dataValidation type="list" sqref="DQ2:DQ110" errorStyle="stop" allowBlank="true" showErrorMessage="true" showDropDown="false">
      <formula1>StampingStation!$B$2:$B$226</formula1>
    </dataValidation>
    <dataValidation type="list" sqref="DR2:DR110" errorStyle="stop" allowBlank="true" showErrorMessage="true" showDropDown="false">
      <formula1>StampingStation!$B$2:$B$226</formula1>
    </dataValidation>
    <dataValidation type="list" sqref="DS2:DS110" errorStyle="stop" allowBlank="true" showErrorMessage="true" showDropDown="false">
      <formula1>StampingStation!$B$2:$B$226</formula1>
    </dataValidation>
    <dataValidation type="list" sqref="DT2:DT110" errorStyle="stop" allowBlank="true" showErrorMessage="true" showDropDown="false">
      <formula1>StampingStation!$B$2:$B$226</formula1>
    </dataValidation>
    <dataValidation type="list" sqref="R2:R110" errorStyle="stop" allowBlank="true" showErrorMessage="true" showDropDown="false">
      <formula1>LabourCost!$B$2:$B$108</formula1>
    </dataValidation>
    <dataValidation type="list" sqref="AI2:AI110" errorStyle="stop" allowBlank="true" showErrorMessage="true" showDropDown="false">
      <formula1>ProcessStation!$B$2:$B$255</formula1>
    </dataValidation>
    <dataValidation type="list" sqref="AJ2:AJ110" errorStyle="stop" allowBlank="true" showErrorMessage="true" showDropDown="false">
      <formula1>ProcessStation!$B$2:$B$255</formula1>
    </dataValidation>
    <dataValidation type="list" sqref="AK2:AK110" errorStyle="stop" allowBlank="true" showErrorMessage="true" showDropDown="false">
      <formula1>ProcessStation!$B$2:$B$255</formula1>
    </dataValidation>
    <dataValidation type="list" sqref="AL2:AL110" errorStyle="stop" allowBlank="true" showErrorMessage="true" showDropDown="false">
      <formula1>ProcessStation!$B$2:$B$255</formula1>
    </dataValidation>
    <dataValidation type="list" sqref="AM2:AM110" errorStyle="stop" allowBlank="true" showErrorMessage="true" showDropDown="false">
      <formula1>ProcessStation!$B$2:$B$255</formula1>
    </dataValidation>
    <dataValidation type="list" sqref="AN2:AN110" errorStyle="stop" allowBlank="true" showErrorMessage="true" showDropDown="false">
      <formula1>ProcessStation!$B$2:$B$255</formula1>
    </dataValidation>
    <dataValidation type="list" sqref="AO2:AO110" errorStyle="stop" allowBlank="true" showErrorMessage="true" showDropDown="false">
      <formula1>ProcessStation!$B$2:$B$255</formula1>
    </dataValidation>
    <dataValidation type="list" sqref="AP2:AP110" errorStyle="stop" allowBlank="true" showErrorMessage="true" showDropDown="false">
      <formula1>ProcessStation!$B$2:$B$255</formula1>
    </dataValidation>
    <dataValidation type="list" sqref="AQ2:AQ110" errorStyle="stop" allowBlank="true" showErrorMessage="true" showDropDown="false">
      <formula1>ProcessStation!$B$2:$B$255</formula1>
    </dataValidation>
    <dataValidation type="list" sqref="DL2:DL110" errorStyle="stop" allowBlank="true" showErrorMessage="true" showDropDown="false">
      <formula1>StampingStation!$B$2:$B$226</formula1>
    </dataValidation>
    <dataValidation type="list" sqref="DM2:DM110" errorStyle="stop" allowBlank="true" showErrorMessage="true" showDropDown="false">
      <formula1>StampingStation!$B$2:$B$226</formula1>
    </dataValidation>
    <dataValidation type="list" sqref="DN2:DN110" errorStyle="stop" allowBlank="true" showErrorMessage="true" showDropDown="false">
      <formula1>StampingStation!$B$2:$B$226</formula1>
    </dataValidation>
    <dataValidation type="list" sqref="DO2:DO110" errorStyle="stop" allowBlank="true" showErrorMessage="true" showDropDown="false">
      <formula1>StampingStation!$B$2:$B$226</formula1>
    </dataValidation>
    <dataValidation type="list" sqref="DP2:DP110" errorStyle="stop" allowBlank="true" showErrorMessage="true" showDropDown="false">
      <formula1>StampingStation!$B$2:$B$226</formula1>
    </dataValidation>
    <dataValidation type="list" sqref="DQ2:DQ110" errorStyle="stop" allowBlank="true" showErrorMessage="true" showDropDown="false">
      <formula1>StampingStation!$B$2:$B$226</formula1>
    </dataValidation>
    <dataValidation type="list" sqref="DR2:DR110" errorStyle="stop" allowBlank="true" showErrorMessage="true" showDropDown="false">
      <formula1>StampingStation!$B$2:$B$226</formula1>
    </dataValidation>
    <dataValidation type="list" sqref="DS2:DS110" errorStyle="stop" allowBlank="true" showErrorMessage="true" showDropDown="false">
      <formula1>StampingStation!$B$2:$B$226</formula1>
    </dataValidation>
    <dataValidation type="list" sqref="DT2:DT110" errorStyle="stop" allowBlank="true" showErrorMessage="true" showDropDown="false">
      <formula1>StampingStation!$B$2:$B$226</formula1>
    </dataValidation>
    <dataValidation type="list" sqref="DU2:DU110" errorStyle="stop" allowBlank="true" showErrorMessage="true" showDropDown="false">
      <formula1>StampingStation!$B$2:$B$226</formula1>
    </dataValidation>
    <dataValidation type="list" sqref="DV2:DV110" errorStyle="stop" allowBlank="true" showErrorMessage="true" showDropDown="false">
      <formula1>StampingStation!$B$2:$B$226</formula1>
    </dataValidation>
    <dataValidation type="list" sqref="DW2:DW110" errorStyle="stop" allowBlank="true" showErrorMessage="true" showDropDown="false">
      <formula1>StampingStation!$B$2:$B$226</formula1>
    </dataValidation>
    <dataValidation type="list" sqref="DX2:DX110" errorStyle="stop" allowBlank="true" showErrorMessage="true" showDropDown="false">
      <formula1>StampingStation!$B$2:$B$226</formula1>
    </dataValidation>
    <dataValidation type="list" sqref="DY2:DY110" errorStyle="stop" allowBlank="true" showErrorMessage="true" showDropDown="false">
      <formula1>StampingStation!$B$2:$B$226</formula1>
    </dataValidation>
    <dataValidation type="list" sqref="DZ2:DZ110" errorStyle="stop" allowBlank="true" showErrorMessage="true" showDropDown="false">
      <formula1>StampingStation!$B$2:$B$226</formula1>
    </dataValidation>
    <dataValidation type="list" sqref="EA2:EA110" errorStyle="stop" allowBlank="true" showErrorMessage="true" showDropDown="false">
      <formula1>StampingStation!$B$2:$B$226</formula1>
    </dataValidation>
    <dataValidation type="list" sqref="R2:R110" errorStyle="stop" allowBlank="true" showErrorMessage="true" showDropDown="false">
      <formula1>LabourCost!$B$2:$B$108</formula1>
    </dataValidation>
    <dataValidation type="list" sqref="AI2:AI110" errorStyle="stop" allowBlank="true" showErrorMessage="true" showDropDown="false">
      <formula1>ProcessStation!$B$2:$B$255</formula1>
    </dataValidation>
    <dataValidation type="list" sqref="AJ2:AJ110" errorStyle="stop" allowBlank="true" showErrorMessage="true" showDropDown="false">
      <formula1>ProcessStation!$B$2:$B$255</formula1>
    </dataValidation>
    <dataValidation type="list" sqref="AK2:AK110" errorStyle="stop" allowBlank="true" showErrorMessage="true" showDropDown="false">
      <formula1>ProcessStation!$B$2:$B$255</formula1>
    </dataValidation>
    <dataValidation type="list" sqref="AL2:AL110" errorStyle="stop" allowBlank="true" showErrorMessage="true" showDropDown="false">
      <formula1>ProcessStation!$B$2:$B$255</formula1>
    </dataValidation>
    <dataValidation type="list" sqref="AM2:AM110" errorStyle="stop" allowBlank="true" showErrorMessage="true" showDropDown="false">
      <formula1>ProcessStation!$B$2:$B$255</formula1>
    </dataValidation>
    <dataValidation type="list" sqref="AN2:AN110" errorStyle="stop" allowBlank="true" showErrorMessage="true" showDropDown="false">
      <formula1>ProcessStation!$B$2:$B$255</formula1>
    </dataValidation>
    <dataValidation type="list" sqref="AO2:AO110" errorStyle="stop" allowBlank="true" showErrorMessage="true" showDropDown="false">
      <formula1>ProcessStation!$B$2:$B$255</formula1>
    </dataValidation>
    <dataValidation type="list" sqref="AP2:AP110" errorStyle="stop" allowBlank="true" showErrorMessage="true" showDropDown="false">
      <formula1>ProcessStation!$B$2:$B$255</formula1>
    </dataValidation>
    <dataValidation type="list" sqref="AQ2:AQ110" errorStyle="stop" allowBlank="true" showErrorMessage="true" showDropDown="false">
      <formula1>ProcessStation!$B$2:$B$255</formula1>
    </dataValidation>
    <dataValidation type="list" sqref="AR2:AR110" errorStyle="stop" allowBlank="true" showErrorMessage="true" showDropDown="false">
      <formula1>ProcessStation!$B$2:$B$255</formula1>
    </dataValidation>
    <dataValidation type="list" sqref="AS2:AS110" errorStyle="stop" allowBlank="true" showErrorMessage="true" showDropDown="false">
      <formula1>ProcessStation!$B$2:$B$255</formula1>
    </dataValidation>
    <dataValidation type="list" sqref="AT2:AT110" errorStyle="stop" allowBlank="true" showErrorMessage="true" showDropDown="false">
      <formula1>ProcessStation!$B$2:$B$255</formula1>
    </dataValidation>
    <dataValidation type="list" sqref="AU2:AU110" errorStyle="stop" allowBlank="true" showErrorMessage="true" showDropDown="false">
      <formula1>ProcessStation!$B$2:$B$255</formula1>
    </dataValidation>
    <dataValidation type="list" sqref="DL2:DL110" errorStyle="stop" allowBlank="true" showErrorMessage="true" showDropDown="false">
      <formula1>StampingStation!$B$2:$B$226</formula1>
    </dataValidation>
    <dataValidation type="list" sqref="DM2:DM110" errorStyle="stop" allowBlank="true" showErrorMessage="true" showDropDown="false">
      <formula1>StampingStation!$B$2:$B$226</formula1>
    </dataValidation>
    <dataValidation type="list" sqref="DN2:DN110" errorStyle="stop" allowBlank="true" showErrorMessage="true" showDropDown="false">
      <formula1>StampingStation!$B$2:$B$226</formula1>
    </dataValidation>
    <dataValidation type="list" sqref="DO2:DO110" errorStyle="stop" allowBlank="true" showErrorMessage="true" showDropDown="false">
      <formula1>StampingStation!$B$2:$B$226</formula1>
    </dataValidation>
    <dataValidation type="list" sqref="DP2:DP110" errorStyle="stop" allowBlank="true" showErrorMessage="true" showDropDown="false">
      <formula1>StampingStation!$B$2:$B$226</formula1>
    </dataValidation>
    <dataValidation type="list" sqref="DQ2:DQ110" errorStyle="stop" allowBlank="true" showErrorMessage="true" showDropDown="false">
      <formula1>StampingStation!$B$2:$B$226</formula1>
    </dataValidation>
    <dataValidation type="list" sqref="DR2:DR110" errorStyle="stop" allowBlank="true" showErrorMessage="true" showDropDown="false">
      <formula1>StampingStation!$B$2:$B$226</formula1>
    </dataValidation>
    <dataValidation type="list" sqref="DS2:DS110" errorStyle="stop" allowBlank="true" showErrorMessage="true" showDropDown="false">
      <formula1>StampingStation!$B$2:$B$226</formula1>
    </dataValidation>
    <dataValidation type="list" sqref="DT2:DT110" errorStyle="stop" allowBlank="true" showErrorMessage="true" showDropDown="false">
      <formula1>StampingStation!$B$2:$B$226</formula1>
    </dataValidation>
    <dataValidation type="list" sqref="DU2:DU110" errorStyle="stop" allowBlank="true" showErrorMessage="true" showDropDown="false">
      <formula1>StampingStation!$B$2:$B$226</formula1>
    </dataValidation>
    <dataValidation type="list" sqref="DV2:DV110" errorStyle="stop" allowBlank="true" showErrorMessage="true" showDropDown="false">
      <formula1>StampingStation!$B$2:$B$226</formula1>
    </dataValidation>
    <dataValidation type="list" sqref="DW2:DW110" errorStyle="stop" allowBlank="true" showErrorMessage="true" showDropDown="false">
      <formula1>StampingStation!$B$2:$B$226</formula1>
    </dataValidation>
    <dataValidation type="list" sqref="DX2:DX110" errorStyle="stop" allowBlank="true" showErrorMessage="true" showDropDown="false">
      <formula1>StampingStation!$B$2:$B$226</formula1>
    </dataValidation>
    <dataValidation type="list" sqref="DY2:DY110" errorStyle="stop" allowBlank="true" showErrorMessage="true" showDropDown="false">
      <formula1>StampingStation!$B$2:$B$226</formula1>
    </dataValidation>
    <dataValidation type="list" sqref="DZ2:DZ110" errorStyle="stop" allowBlank="true" showErrorMessage="true" showDropDown="false">
      <formula1>StampingStation!$B$2:$B$226</formula1>
    </dataValidation>
    <dataValidation type="list" sqref="EA2:EA110" errorStyle="stop" allowBlank="true" showErrorMessage="true" showDropDown="false">
      <formula1>StampingStation!$B$2:$B$226</formula1>
    </dataValidation>
    <dataValidation type="list" sqref="EB2:EB110" errorStyle="stop" allowBlank="true" showErrorMessage="true" showDropDown="false">
      <formula1>StampingStation!$B$2:$B$226</formula1>
    </dataValidation>
    <dataValidation type="list" sqref="EC2:EC110" errorStyle="stop" allowBlank="true" showErrorMessage="true" showDropDown="false">
      <formula1>StampingStation!$B$2:$B$226</formula1>
    </dataValidation>
    <dataValidation type="list" sqref="ED2:ED110" errorStyle="stop" allowBlank="true" showErrorMessage="true" showDropDown="false">
      <formula1>StampingStation!$B$2:$B$226</formula1>
    </dataValidation>
    <dataValidation type="list" sqref="EE2:EE110" errorStyle="stop" allowBlank="true" showErrorMessage="true" showDropDown="false">
      <formula1>StampingStation!$B$2:$B$226</formula1>
    </dataValidation>
    <dataValidation type="list" sqref="EF2:EF110" errorStyle="stop" allowBlank="true" showErrorMessage="true" showDropDown="false">
      <formula1>StampingStation!$B$2:$B$226</formula1>
    </dataValidation>
  </dataValidations>
  <hyperlinks>
    <hyperlink location="'Overview'!A1" ref="A1"/>
    <hyperlink location="'DieCastingStation'!B2" ref="P2"/>
    <hyperlink location="'DieCastingStation'!B3" ref="Q2"/>
    <hyperlink location="'LabourCost'!B7" ref="R2"/>
    <hyperlink location="'ProcessStation'!B44" ref="AI2"/>
    <hyperlink location="'ProcessStation'!B104" ref="AJ2"/>
    <hyperlink location="'ProcessStation'!B109" ref="AK2"/>
    <hyperlink location="'ProcessStation'!B50" ref="AL2"/>
    <hyperlink location="'ProcessStation'!B73" ref="AM2"/>
    <hyperlink location="'ProcessStation'!B38" ref="AN2"/>
    <hyperlink location="'ProcessStation'!B37" ref="AO2"/>
    <hyperlink location="'ProcessStation'!B22" ref="AP2"/>
    <hyperlink location="'ProcessStation'!B105" ref="AQ2"/>
    <hyperlink location="'ProcessStation'!B96" ref="AR2"/>
    <hyperlink location="'ProcessStation'!B62" ref="AS2"/>
    <hyperlink location="'ProcessStation'!B3" ref="AT2"/>
    <hyperlink location="'ProcessStation'!B55" ref="AU2"/>
    <hyperlink location="'ProcessStation'!B12" ref="AV2"/>
    <hyperlink location="'ProcessStation'!B68" ref="AW2"/>
    <hyperlink location="'ProcessStation'!B48" ref="AX2"/>
    <hyperlink location="'ProcessStation'!B49" ref="AY2"/>
    <hyperlink location="'ProcessStation'!B6" ref="AZ2"/>
    <hyperlink location="'ProcessStation'!B86" ref="BA2"/>
    <hyperlink location="'ProcessStation'!B46" ref="BB2"/>
    <hyperlink location="'ProcessStation'!B111" ref="BC2"/>
    <hyperlink location="'ProcessStation'!B99" ref="BD2"/>
    <hyperlink location="'SoftToolStation'!B29" ref="CH2"/>
    <hyperlink location="'SoftToolStation'!B17" ref="CI2"/>
    <hyperlink location="'SoftToolStation'!B4" ref="CJ2"/>
    <hyperlink location="'SoftToolStation'!B39" ref="CK2"/>
    <hyperlink location="'SoftToolStation'!B32" ref="CL2"/>
    <hyperlink location="'SoftToolStation'!B56" ref="CM2"/>
    <hyperlink location="'SoftToolStation'!B40" ref="CN2"/>
    <hyperlink location="'SoftToolStation'!B11" ref="CO2"/>
    <hyperlink location="'SoftToolStation'!B43" ref="CP2"/>
    <hyperlink location="'SoftToolStation'!B44" ref="CQ2"/>
    <hyperlink location="'SoftToolStation'!B52" ref="CR2"/>
    <hyperlink location="'SoftToolStation'!B8" ref="CS2"/>
    <hyperlink location="'SoftToolStation'!B33" ref="CT2"/>
    <hyperlink location="'SoftToolStation'!B2" ref="CU2"/>
    <hyperlink location="'SoftToolStation'!B13" ref="CV2"/>
    <hyperlink location="'SoftToolStation'!B15" ref="CW2"/>
    <hyperlink location="'SoftToolStation'!B3" ref="CX2"/>
    <hyperlink location="'SoftToolStation'!B53" ref="CY2"/>
    <hyperlink location="'SoftToolStation'!B30" ref="CZ2"/>
    <hyperlink location="'SoftToolStation'!B21" ref="DA2"/>
    <hyperlink location="'SoftToolStation'!B41" ref="DB2"/>
    <hyperlink location="'SoftToolStation'!B16" ref="DC2"/>
    <hyperlink location="'SoftToolStation'!B7" ref="DD2"/>
    <hyperlink location="'SoftToolStation'!B38" ref="DE2"/>
    <hyperlink location="'StampingStation'!B85" ref="DL2"/>
    <hyperlink location="'StampingStation'!B53" ref="DM2"/>
    <hyperlink location="'StampingStation'!B97" ref="DN2"/>
    <hyperlink location="'StampingStation'!B78" ref="DO2"/>
    <hyperlink location="'StampingStation'!B61" ref="DP2"/>
    <hyperlink location="'StampingStation'!B52" ref="DQ2"/>
    <hyperlink location="'StampingStation'!B68" ref="DR2"/>
    <hyperlink location="'StampingStation'!B91" ref="DS2"/>
    <hyperlink location="'StampingStation'!B100" ref="DT2"/>
    <hyperlink location="'StampingStation'!B96" ref="DU2"/>
    <hyperlink location="'StampingStation'!B58" ref="DV2"/>
    <hyperlink location="'StampingStation'!B73" ref="DW2"/>
    <hyperlink location="'StampingStation'!B75" ref="DX2"/>
    <hyperlink location="'StampingStation'!B80" ref="DY2"/>
    <hyperlink location="'StampingStation'!B70" ref="DZ2"/>
    <hyperlink location="'StampingStation'!B86" ref="EA2"/>
    <hyperlink location="'StampingStation'!B47" ref="EB2"/>
    <hyperlink location="'StampingStation'!B54" ref="EC2"/>
    <hyperlink location="'StampingStation'!B99" ref="ED2"/>
    <hyperlink location="'StampingStation'!B57" ref="EE2"/>
    <hyperlink location="'StampingStation'!B65" ref="EF2"/>
    <hyperlink location="'StampingStation'!B88" ref="EG2"/>
    <hyperlink location="'StampingStation'!B46" ref="EH2"/>
    <hyperlink location="'StampingStation'!B10" ref="EI2"/>
    <hyperlink location="'LabourCost'!B4" ref="R3"/>
    <hyperlink location="'ProcessStation'!B95" ref="AI3"/>
    <hyperlink location="'StampingStation'!B4" ref="AJ3"/>
    <hyperlink location="'ProcessStation'!B10" ref="AK3"/>
    <hyperlink location="'ProcessStation'!B72" ref="AL3"/>
    <hyperlink location="'ProcessStation'!B41" ref="AM3"/>
    <hyperlink location="'ProcessStation'!B80" ref="AN3"/>
    <hyperlink location="'ProcessStation'!B119" ref="AO3"/>
    <hyperlink location="'ProcessStation'!B27" ref="AP3"/>
    <hyperlink location="'ProcessStation'!B8" ref="AQ3"/>
    <hyperlink location="'ProcessStation'!B32" ref="AR3"/>
    <hyperlink location="'ProcessStation'!B88" ref="AS3"/>
    <hyperlink location="'ProcessStation'!B33" ref="AT3"/>
    <hyperlink location="'ProcessStation'!B101" ref="AU3"/>
    <hyperlink location="'ProcessStation'!B121" ref="AV3"/>
    <hyperlink location="'SoftToolStation'!B51" ref="CH3"/>
    <hyperlink location="'SoftToolStation'!B14" ref="CI3"/>
    <hyperlink location="'SoftToolStation'!B25" ref="CJ3"/>
    <hyperlink location="'SoftToolStation'!B49" ref="CK3"/>
    <hyperlink location="'SoftToolStation'!B50" ref="CL3"/>
    <hyperlink location="'SoftToolStation'!B6" ref="CM3"/>
    <hyperlink location="'SoftToolStation'!B47" ref="CN3"/>
    <hyperlink location="'SoftToolStation'!B10" ref="CO3"/>
    <hyperlink location="'SoftToolStation'!B55" ref="CP3"/>
    <hyperlink location="'SoftToolStation'!B34" ref="CQ3"/>
    <hyperlink location="'SoftToolStation'!B36" ref="CR3"/>
    <hyperlink location="'SoftToolStation'!B42" ref="CS3"/>
    <hyperlink location="'SoftToolStation'!B46" ref="CT3"/>
    <hyperlink location="'SoftToolStation'!B27" ref="CU3"/>
    <hyperlink location="'SoftToolStation'!B19" ref="CV3"/>
    <hyperlink location="'SoftToolStation'!B54" ref="CW3"/>
    <hyperlink location="'SoftToolStation'!B35" ref="CX3"/>
    <hyperlink location="'SoftToolStation'!B26" ref="CY3"/>
    <hyperlink location="'SoftToolStation'!B28" ref="CZ3"/>
    <hyperlink location="'SoftToolStation'!B12" ref="DA3"/>
    <hyperlink location="'SoftToolStation'!B23" ref="DB3"/>
    <hyperlink location="'SoftToolStation'!B45" ref="DC3"/>
    <hyperlink location="'SoftToolStation'!B37" ref="DD3"/>
    <hyperlink location="'SoftToolStation'!B48" ref="DE3"/>
    <hyperlink location="'SoftToolStation'!B22" ref="DF3"/>
    <hyperlink location="'SoftToolStation'!B31" ref="DG3"/>
    <hyperlink location="'SoftToolStation'!B24" ref="DH3"/>
    <hyperlink location="'SoftToolStation'!B9" ref="DI3"/>
    <hyperlink location="'SoftToolStation'!B18" ref="DJ3"/>
    <hyperlink location="'SoftToolStation'!B20" ref="DK3"/>
    <hyperlink location="'StampingStation'!B5" ref="DL3"/>
    <hyperlink location="'StampingStation'!B14" ref="DM3"/>
    <hyperlink location="'StampingStation'!B38" ref="DN3"/>
    <hyperlink location="'StampingStation'!B2" ref="DO3"/>
    <hyperlink location="'StampingStation'!B28" ref="DP3"/>
    <hyperlink location="'StampingStation'!B17" ref="DQ3"/>
    <hyperlink location="'StampingStation'!B9" ref="DR3"/>
    <hyperlink location="'StampingStation'!B34" ref="DS3"/>
    <hyperlink location="'StampingStation'!B40" ref="DT3"/>
    <hyperlink location="'StampingStation'!B6" ref="DU3"/>
    <hyperlink location="'StampingStation'!B11" ref="DV3"/>
    <hyperlink location="'ColdForgingStation'!B3" ref="G5"/>
    <hyperlink location="'ColdForgingStation'!B15" ref="H5"/>
    <hyperlink location="'ColdForgingStation'!B13" ref="I5"/>
    <hyperlink location="'ColdForgingStation'!B7" ref="J5"/>
    <hyperlink location="'ColdForgingStation'!B6" ref="K5"/>
    <hyperlink location="'ColdForgingStation'!B12" ref="L5"/>
    <hyperlink location="'ColdForgingStation'!B10" ref="M5"/>
    <hyperlink location="'ColdForgingStation'!B5" ref="N5"/>
    <hyperlink location="'ColdForgingStation'!B16" ref="O5"/>
    <hyperlink location="'LabourCost'!B8" ref="R5"/>
    <hyperlink location="'PlasticMoldStation'!B2" ref="S5"/>
    <hyperlink location="'PlasticMoldStation'!B10" ref="T5"/>
    <hyperlink location="'PlasticMoldStation'!B12" ref="U5"/>
    <hyperlink location="'PlasticMoldStation'!B14" ref="V5"/>
    <hyperlink location="'PlasticMoldStation'!B16" ref="W5"/>
    <hyperlink location="'PlasticMoldStation'!B11" ref="X5"/>
    <hyperlink location="'PlasticMoldStation'!B3" ref="Y5"/>
    <hyperlink location="'PlasticMoldStation'!B6" ref="Z5"/>
    <hyperlink location="'PlasticMoldStation'!B8" ref="AA5"/>
    <hyperlink location="'PlasticMoldStation'!B5" ref="AB5"/>
    <hyperlink location="'PlasticMoldStation'!B4" ref="AC5"/>
    <hyperlink location="'PlasticMoldStation'!B9" ref="AD5"/>
    <hyperlink location="'PlasticMoldStation'!B7" ref="AE5"/>
    <hyperlink location="'PlasticMoldStation'!B17" ref="AF5"/>
    <hyperlink location="'PlasticMoldStation'!B15" ref="AG5"/>
    <hyperlink location="'PlasticMoldStation'!B13" ref="AH5"/>
    <hyperlink location="'ProcessStation'!B65" ref="AI5"/>
    <hyperlink location="'ProcessStation'!B9" ref="AJ5"/>
    <hyperlink location="'ProcessStation'!B76" ref="AK5"/>
    <hyperlink location="'ProcessStation'!B17" ref="AL5"/>
    <hyperlink location="'ProcessStation'!B30" ref="AM5"/>
    <hyperlink location="'ProcessStation'!B57" ref="AN5"/>
    <hyperlink location="'ProcessStation'!B124" ref="AO5"/>
    <hyperlink location="'ProcessStation'!B120" ref="AP5"/>
    <hyperlink location="'ProcessStation'!B133" ref="AQ5"/>
    <hyperlink location="'ProcessStation'!B107" ref="AR5"/>
    <hyperlink location="'ProcessStation'!B132" ref="AS5"/>
    <hyperlink location="'ProcessStation'!B141" ref="AT5"/>
    <hyperlink location="'ProcessStation'!B127" ref="AU5"/>
    <hyperlink location="'ProcessStation'!B135" ref="AV5"/>
    <hyperlink location="'ProcessStation'!B71" ref="AW5"/>
    <hyperlink location="'ProcessStation'!B63" ref="AX5"/>
    <hyperlink location="'ProcessStation'!B7" ref="AY5"/>
    <hyperlink location="'ProcessStation'!B138" ref="AZ5"/>
    <hyperlink location="'ProcessStation'!B24" ref="BA5"/>
    <hyperlink location="'ProcessStation'!B87" ref="BB5"/>
    <hyperlink location="'ProcessStation'!B113" ref="BC5"/>
    <hyperlink location="'ProcessStation'!B54" ref="BD5"/>
    <hyperlink location="'ProcessStation'!B136" ref="BE5"/>
    <hyperlink location="'ProcessStation'!B84" ref="BF5"/>
    <hyperlink location="'ProcessStation'!B97" ref="BG5"/>
    <hyperlink location="'ProcessStation'!B26" ref="BH5"/>
    <hyperlink location="'ProcessStation'!B103" ref="BI5"/>
    <hyperlink location="'ProcessStation'!B123" ref="BJ5"/>
    <hyperlink location="'ProcessStation'!B102" ref="BK5"/>
    <hyperlink location="'ProcessStation'!B118" ref="BL5"/>
    <hyperlink location="'ProcessStation'!B51" ref="BM5"/>
    <hyperlink location="'ProcessStation'!B60" ref="BN5"/>
    <hyperlink location="'ProcessStation'!B91" ref="BO5"/>
    <hyperlink location="'ProcessStation'!B59" ref="BP5"/>
    <hyperlink location="'ProcessStation'!B39" ref="BQ5"/>
    <hyperlink location="'ProcessStation'!B93" ref="BR5"/>
    <hyperlink location="'ProcessStation'!B2" ref="BS5"/>
    <hyperlink location="'ProcessStation'!B122" ref="BT5"/>
    <hyperlink location="'ProcessStation'!B129" ref="BU5"/>
    <hyperlink location="'ProcessStation'!B139" ref="BV5"/>
    <hyperlink location="'ProcessStation'!B128" ref="BW5"/>
    <hyperlink location="'ProcessStation'!B28" ref="BX5"/>
    <hyperlink location="'ProcessStation'!B74" ref="BY5"/>
    <hyperlink location="'ProcessStation'!B110" ref="BZ5"/>
    <hyperlink location="'ProcessStation'!B15" ref="CA5"/>
    <hyperlink location="'ProcessStation'!B131" ref="CB5"/>
    <hyperlink location="'ProcessStation'!B134" ref="CC5"/>
    <hyperlink location="'ProcessStation'!B130" ref="CD5"/>
    <hyperlink location="'ProcessStation'!B126" ref="CE5"/>
    <hyperlink location="'ProcessStation'!B137" ref="CF5"/>
    <hyperlink location="'ProcessStation'!B125" ref="CG5"/>
    <hyperlink location="'StampingStation'!B19" ref="DL5"/>
    <hyperlink location="'StampingStation'!B33" ref="DM5"/>
    <hyperlink location="'StampingStation'!B39" ref="DN5"/>
    <hyperlink location="'StampingStation'!B36" ref="DO5"/>
    <hyperlink location="'StampingStation'!B3" ref="DP5"/>
    <hyperlink location="'StampingStation'!B37" ref="DQ5"/>
    <hyperlink location="'StampingStation'!B12" ref="DR5"/>
    <hyperlink location="'StampingStation'!B31" ref="DS5"/>
    <hyperlink location="'StampingStation'!B98" ref="DT5"/>
    <hyperlink location="'StampingStation'!B13" ref="DU5"/>
    <hyperlink location="'StampingStation'!B15" ref="DV5"/>
    <hyperlink location="'StampingStation'!B41" ref="DW5"/>
    <hyperlink location="'StampingStation'!B45" ref="DX5"/>
    <hyperlink location="'StampingStation'!B32" ref="DY5"/>
    <hyperlink location="'StampingStation'!B92" ref="DZ5"/>
    <hyperlink location="'StampingStation'!B50" ref="EA5"/>
    <hyperlink location="'StampingStation'!B74" ref="EB5"/>
    <hyperlink location="'StampingStation'!B26" ref="EC5"/>
    <hyperlink location="'StampingStation'!B21" ref="ED5"/>
    <hyperlink location="'StampingStation'!B27" ref="EE5"/>
    <hyperlink location="'StampingStation'!B29" ref="EF5"/>
    <hyperlink location="'StampingStation'!B23" ref="EG5"/>
    <hyperlink location="'StampingStation'!B30" ref="EH5"/>
    <hyperlink location="'StampingStation'!B16" ref="EI5"/>
    <hyperlink location="'LabourCost'!B3" ref="R6"/>
    <hyperlink location="'ProcessStation'!B5" ref="AI6"/>
    <hyperlink location="'ProcessStation'!B23" ref="AJ6"/>
    <hyperlink location="'ProcessStation'!B67" ref="AK6"/>
    <hyperlink location="'ProcessStation'!B18" ref="AL6"/>
    <hyperlink location="'ProcessStation'!B34" ref="AM6"/>
    <hyperlink location="'ProcessStation'!B45" ref="AN6"/>
    <hyperlink location="'ProcessStation'!B61" ref="AO6"/>
    <hyperlink location="'ProcessStation'!B85" ref="AP6"/>
    <hyperlink location="'ProcessStation'!B19" ref="AQ6"/>
    <hyperlink location="'ProcessStation'!B56" ref="AR6"/>
    <hyperlink location="'ProcessStation'!B21" ref="AS6"/>
    <hyperlink location="'ProcessStation'!B108" ref="AT6"/>
    <hyperlink location="'ProcessStation'!B114" ref="AU6"/>
    <hyperlink location="'ProcessStation'!B70" ref="AV6"/>
    <hyperlink location="'ProcessStation'!B140" ref="AW6"/>
    <hyperlink location="'ProcessStation'!B98" ref="AX6"/>
    <hyperlink location="'ProcessStation'!B16" ref="AY6"/>
    <hyperlink location="'ProcessStation'!B36" ref="AZ6"/>
    <hyperlink location="'ProcessStation'!B20" ref="BA6"/>
    <hyperlink location="'StampingStation'!B87" ref="DL6"/>
    <hyperlink location="'StampingStation'!B63" ref="DM6"/>
    <hyperlink location="'StampingStation'!B93" ref="DN6"/>
    <hyperlink location="'StampingStation'!B90" ref="DO6"/>
    <hyperlink location="'StampingStation'!B84" ref="DP6"/>
    <hyperlink location="'StampingStation'!B60" ref="DQ6"/>
    <hyperlink location="'StampingStation'!B106" ref="DR6"/>
    <hyperlink location="'StampingStation'!B109" ref="DS6"/>
    <hyperlink location="'StampingStation'!B101" ref="DT6"/>
    <hyperlink location="'StampingStation'!B102" ref="DU6"/>
    <hyperlink location="'StampingStation'!B107" ref="DV6"/>
    <hyperlink location="'StampingStation'!B104" ref="DW6"/>
    <hyperlink location="'LabourCost'!B6" ref="R7"/>
    <hyperlink location="'ProcessStation'!B40" ref="AI7"/>
    <hyperlink location="'ProcessStation'!B94" ref="AJ7"/>
    <hyperlink location="'ProcessStation'!B112" ref="AK7"/>
    <hyperlink location="'ProcessStation'!B47" ref="AL7"/>
    <hyperlink location="'ProcessStation'!B43" ref="AM7"/>
    <hyperlink location="'ProcessStation'!B100" ref="AN7"/>
    <hyperlink location="'ProcessStation'!B115" ref="AO7"/>
    <hyperlink location="'ProcessStation'!B25" ref="AP7"/>
    <hyperlink location="'ProcessStation'!B79" ref="AQ7"/>
    <hyperlink location="'ProcessStation'!B11" ref="AR7"/>
    <hyperlink location="'ProcessStation'!B77" ref="AS7"/>
    <hyperlink location="'ProcessStation'!B52" ref="AT7"/>
    <hyperlink location="'ProcessStation'!B81" ref="AU7"/>
    <hyperlink location="'ProcessStation'!B92" ref="AV7"/>
    <hyperlink location="'ProcessStation'!B106" ref="AW7"/>
    <hyperlink location="'StampingStation'!B66" ref="DL7"/>
    <hyperlink location="'StampingStation'!B44" ref="DM7"/>
    <hyperlink location="'StampingStation'!B94" ref="DN7"/>
    <hyperlink location="'StampingStation'!B67" ref="DO7"/>
    <hyperlink location="'StampingStation'!B48" ref="DP7"/>
    <hyperlink location="'StampingStation'!B43" ref="DQ7"/>
    <hyperlink location="'StampingStation'!B82" ref="DR7"/>
    <hyperlink location="'StampingStation'!B59" ref="DS7"/>
    <hyperlink location="'StampingStation'!B76" ref="DT7"/>
    <hyperlink location="'LabourCost'!B9" ref="R9"/>
    <hyperlink location="'ProcessStation'!B58" ref="AI9"/>
    <hyperlink location="'ProcessStation'!B82" ref="AJ9"/>
    <hyperlink location="'ProcessStation'!B14" ref="AK9"/>
    <hyperlink location="'ProcessStation'!B64" ref="AL9"/>
    <hyperlink location="'ProcessStation'!B117" ref="AM9"/>
    <hyperlink location="'ProcessStation'!B78" ref="AN9"/>
    <hyperlink location="'ProcessStation'!B83" ref="AO9"/>
    <hyperlink location="'ProcessStation'!B29" ref="AP9"/>
    <hyperlink location="'ProcessStation'!B66" ref="AQ9"/>
    <hyperlink location="'StampingStation'!B62" ref="DL9"/>
    <hyperlink location="'StampingStation'!B95" ref="DM9"/>
    <hyperlink location="'StampingStation'!B69" ref="DN9"/>
    <hyperlink location="'StampingStation'!B42" ref="DO9"/>
    <hyperlink location="'StampingStation'!B77" ref="DP9"/>
    <hyperlink location="'StampingStation'!B64" ref="DQ9"/>
    <hyperlink location="'StampingStation'!B89" ref="DR9"/>
    <hyperlink location="'StampingStation'!B83" ref="DS9"/>
    <hyperlink location="'StampingStation'!B71" ref="DT9"/>
    <hyperlink location="'StampingStation'!B51" ref="DU9"/>
    <hyperlink location="'StampingStation'!B72" ref="DV9"/>
    <hyperlink location="'StampingStation'!B79" ref="DW9"/>
    <hyperlink location="'StampingStation'!B55" ref="DX9"/>
    <hyperlink location="'StampingStation'!B56" ref="DY9"/>
    <hyperlink location="'StampingStation'!B81" ref="DZ9"/>
    <hyperlink location="'StampingStation'!B49" ref="EA9"/>
    <hyperlink location="'LabourCost'!B5" ref="R10"/>
    <hyperlink location="'ProcessStation'!B149" ref="AI10"/>
    <hyperlink location="'ProcessStation'!B145" ref="AJ10"/>
    <hyperlink location="'ProcessStation'!B144" ref="AK10"/>
    <hyperlink location="'ProcessStation'!B146" ref="AL10"/>
    <hyperlink location="'ProcessStation'!B31" ref="AM10"/>
    <hyperlink location="'ProcessStation'!B148" ref="AN10"/>
    <hyperlink location="'ProcessStation'!B147" ref="AO10"/>
    <hyperlink location="'ProcessStation'!B151" ref="AP10"/>
    <hyperlink location="'ProcessStation'!B150" ref="AQ10"/>
    <hyperlink location="'ProcessStation'!B152" ref="AR10"/>
    <hyperlink location="'ProcessStation'!B153" ref="AS10"/>
    <hyperlink location="'ProcessStation'!B143" ref="AT10"/>
    <hyperlink location="'ProcessStation'!B142" ref="AU10"/>
    <hyperlink location="'StampingStation'!B117" ref="DL10"/>
    <hyperlink location="'StampingStation'!B113" ref="DM10"/>
    <hyperlink location="'StampingStation'!B120" ref="DN10"/>
    <hyperlink location="'StampingStation'!B118" ref="DO10"/>
    <hyperlink location="'StampingStation'!B124" ref="DP10"/>
    <hyperlink location="'StampingStation'!B112" ref="DQ10"/>
    <hyperlink location="'StampingStation'!B127" ref="DR10"/>
    <hyperlink location="'StampingStation'!B121" ref="DS10"/>
    <hyperlink location="'StampingStation'!B126" ref="DT10"/>
    <hyperlink location="'StampingStation'!B108" ref="DU10"/>
    <hyperlink location="'StampingStation'!B123" ref="DV10"/>
    <hyperlink location="'StampingStation'!B116" ref="DW10"/>
    <hyperlink location="'StampingStation'!B111" ref="DX10"/>
    <hyperlink location="'StampingStation'!B119" ref="DY10"/>
    <hyperlink location="'StampingStation'!B114" ref="DZ10"/>
    <hyperlink location="'StampingStation'!B115" ref="EA10"/>
    <hyperlink location="'StampingStation'!B110" ref="EB10"/>
    <hyperlink location="'StampingStation'!B122" ref="EC10"/>
    <hyperlink location="'StampingStation'!B125" ref="ED10"/>
    <hyperlink location="'StampingStation'!B105" ref="EE10"/>
    <hyperlink location="'StampingStation'!B103" ref="EF10"/>
  </hyperlinks>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cols>
    <col min="1" max="1" width="45.63671875" customWidth="true" bestFit="true"/>
    <col min="2" max="2" width="45.63671875" customWidth="true" bestFit="true"/>
    <col min="3" max="3" width="19.171875" customWidth="true" bestFit="true"/>
    <col min="4" max="4" width="19.82421875" customWidth="true" bestFit="true"/>
    <col min="5" max="5" width="23.8984375" customWidth="true" bestFit="true"/>
    <col min="6" max="6" width="32.015625" customWidth="true" bestFit="true"/>
    <col min="7" max="7" width="24.45703125" customWidth="true" bestFit="true"/>
    <col min="8" max="8" width="45.10546875" customWidth="true" bestFit="true"/>
  </cols>
  <sheetData>
    <row r="1">
      <c r="A1" t="s" s="1">
        <v>314</v>
      </c>
      <c r="B1" t="s">
        <v>184</v>
      </c>
      <c r="C1" t="s">
        <v>1170</v>
      </c>
      <c r="D1" t="s">
        <v>4132</v>
      </c>
      <c r="E1" t="s">
        <v>226</v>
      </c>
      <c r="F1" t="s">
        <v>315</v>
      </c>
      <c r="G1" t="s">
        <v>315</v>
      </c>
      <c r="H1" t="s">
        <v>150</v>
      </c>
    </row>
    <row r="2">
      <c r="A2" t="s">
        <v>4133</v>
      </c>
      <c r="B2" t="s">
        <v>4133</v>
      </c>
      <c r="C2" t="s" s="1">
        <v>1360</v>
      </c>
      <c r="D2" t="s" s="1">
        <v>4231</v>
      </c>
      <c r="E2" t="s">
        <v>723</v>
      </c>
      <c r="F2" t="s">
        <v>4135</v>
      </c>
      <c r="G2" t="s">
        <v>319</v>
      </c>
      <c r="H2" t="s">
        <v>4136</v>
      </c>
    </row>
    <row r="3">
      <c r="A3" t="s">
        <v>4137</v>
      </c>
      <c r="B3" t="s">
        <v>4137</v>
      </c>
      <c r="C3" t="s" s="1">
        <v>1360</v>
      </c>
      <c r="D3" t="s" s="1">
        <v>4231</v>
      </c>
      <c r="E3" t="s">
        <v>723</v>
      </c>
      <c r="F3" t="s">
        <v>4135</v>
      </c>
      <c r="G3" t="s">
        <v>319</v>
      </c>
      <c r="H3" t="s">
        <v>4138</v>
      </c>
    </row>
    <row r="4">
      <c r="A4" t="s">
        <v>4139</v>
      </c>
      <c r="B4" t="s">
        <v>4139</v>
      </c>
      <c r="C4" t="s" s="1">
        <v>1360</v>
      </c>
      <c r="D4" t="s" s="1">
        <v>4231</v>
      </c>
      <c r="E4" t="s">
        <v>723</v>
      </c>
      <c r="F4" t="s">
        <v>4135</v>
      </c>
      <c r="G4" t="s">
        <v>319</v>
      </c>
      <c r="H4" t="s">
        <v>4140</v>
      </c>
    </row>
    <row r="5">
      <c r="A5" t="s">
        <v>4141</v>
      </c>
      <c r="B5" t="s">
        <v>4141</v>
      </c>
      <c r="C5" t="s" s="1">
        <v>1364</v>
      </c>
      <c r="D5" t="s" s="1">
        <v>4231</v>
      </c>
      <c r="E5" t="s">
        <v>723</v>
      </c>
      <c r="F5" t="s">
        <v>4135</v>
      </c>
      <c r="G5" t="s">
        <v>319</v>
      </c>
      <c r="H5" t="s">
        <v>4142</v>
      </c>
    </row>
    <row r="6">
      <c r="A6" t="s">
        <v>4143</v>
      </c>
      <c r="B6" t="s">
        <v>4143</v>
      </c>
      <c r="C6" t="s" s="1">
        <v>1360</v>
      </c>
      <c r="D6" t="s" s="1">
        <v>4231</v>
      </c>
      <c r="E6" t="s">
        <v>723</v>
      </c>
      <c r="F6" t="s">
        <v>4135</v>
      </c>
      <c r="G6" t="s">
        <v>319</v>
      </c>
      <c r="H6" t="s">
        <v>4144</v>
      </c>
    </row>
    <row r="7">
      <c r="A7" t="s">
        <v>4145</v>
      </c>
      <c r="B7" t="s">
        <v>4145</v>
      </c>
      <c r="C7" t="s" s="1">
        <v>1353</v>
      </c>
      <c r="D7" t="s" s="1">
        <v>4231</v>
      </c>
      <c r="E7" t="s">
        <v>723</v>
      </c>
      <c r="F7" t="s">
        <v>4135</v>
      </c>
      <c r="G7" t="s">
        <v>319</v>
      </c>
      <c r="H7" t="s">
        <v>4146</v>
      </c>
    </row>
    <row r="8">
      <c r="A8" t="s">
        <v>4147</v>
      </c>
      <c r="B8" t="s">
        <v>4147</v>
      </c>
      <c r="C8" t="s" s="1">
        <v>1360</v>
      </c>
      <c r="D8" t="s" s="1">
        <v>4231</v>
      </c>
      <c r="E8" t="s">
        <v>723</v>
      </c>
      <c r="F8" t="s">
        <v>4135</v>
      </c>
      <c r="G8" t="s">
        <v>319</v>
      </c>
      <c r="H8" t="s">
        <v>4148</v>
      </c>
    </row>
    <row r="9">
      <c r="A9" t="s">
        <v>4149</v>
      </c>
      <c r="B9" t="s">
        <v>4149</v>
      </c>
      <c r="C9" t="s" s="1">
        <v>1360</v>
      </c>
      <c r="D9" t="s" s="1">
        <v>4231</v>
      </c>
      <c r="E9" t="s">
        <v>723</v>
      </c>
      <c r="F9" t="s">
        <v>4135</v>
      </c>
      <c r="G9" t="s">
        <v>319</v>
      </c>
      <c r="H9" t="s">
        <v>4150</v>
      </c>
    </row>
    <row r="10">
      <c r="A10" t="s">
        <v>4151</v>
      </c>
      <c r="B10" t="s">
        <v>4151</v>
      </c>
      <c r="C10" t="s" s="1">
        <v>1360</v>
      </c>
      <c r="D10" t="s" s="1">
        <v>4231</v>
      </c>
      <c r="E10" t="s">
        <v>723</v>
      </c>
      <c r="F10" t="s">
        <v>4135</v>
      </c>
      <c r="G10" t="s">
        <v>319</v>
      </c>
      <c r="H10" t="s">
        <v>4152</v>
      </c>
    </row>
    <row r="11">
      <c r="A11" t="s">
        <v>4153</v>
      </c>
      <c r="B11" t="s">
        <v>4153</v>
      </c>
      <c r="C11" t="s" s="1">
        <v>1360</v>
      </c>
      <c r="D11" t="s" s="1">
        <v>4231</v>
      </c>
      <c r="E11" t="s">
        <v>723</v>
      </c>
      <c r="F11" t="s">
        <v>4135</v>
      </c>
      <c r="G11" t="s">
        <v>319</v>
      </c>
      <c r="H11" t="s">
        <v>4154</v>
      </c>
    </row>
    <row r="12">
      <c r="A12" t="s">
        <v>4155</v>
      </c>
      <c r="B12" t="s">
        <v>4155</v>
      </c>
      <c r="C12" t="s" s="1">
        <v>1360</v>
      </c>
      <c r="D12" t="s" s="1">
        <v>4231</v>
      </c>
      <c r="E12" t="s">
        <v>723</v>
      </c>
      <c r="F12" t="s">
        <v>4135</v>
      </c>
      <c r="G12" t="s">
        <v>319</v>
      </c>
      <c r="H12" t="s">
        <v>4156</v>
      </c>
    </row>
    <row r="13">
      <c r="A13" t="s">
        <v>4157</v>
      </c>
      <c r="B13" t="s">
        <v>4157</v>
      </c>
      <c r="C13" t="s" s="1">
        <v>1353</v>
      </c>
      <c r="D13" t="s" s="1">
        <v>4231</v>
      </c>
      <c r="E13" t="s">
        <v>723</v>
      </c>
      <c r="F13" t="s">
        <v>4135</v>
      </c>
      <c r="G13" t="s">
        <v>319</v>
      </c>
      <c r="H13" t="s">
        <v>4158</v>
      </c>
    </row>
    <row r="14">
      <c r="A14" t="s">
        <v>4159</v>
      </c>
      <c r="B14" t="s">
        <v>4159</v>
      </c>
      <c r="C14" t="s" s="1">
        <v>1364</v>
      </c>
      <c r="D14" t="s" s="1">
        <v>4231</v>
      </c>
      <c r="E14" t="s">
        <v>723</v>
      </c>
      <c r="F14" t="s">
        <v>4135</v>
      </c>
      <c r="G14" t="s">
        <v>319</v>
      </c>
      <c r="H14" t="s">
        <v>4160</v>
      </c>
    </row>
    <row r="15">
      <c r="A15" t="s">
        <v>4161</v>
      </c>
      <c r="B15" t="s">
        <v>4161</v>
      </c>
      <c r="C15" t="s" s="1">
        <v>1353</v>
      </c>
      <c r="D15" t="s" s="1">
        <v>4231</v>
      </c>
      <c r="E15" t="s">
        <v>723</v>
      </c>
      <c r="F15" t="s">
        <v>4135</v>
      </c>
      <c r="G15" t="s">
        <v>319</v>
      </c>
      <c r="H15" t="s">
        <v>4162</v>
      </c>
    </row>
    <row r="16">
      <c r="A16" t="s">
        <v>4163</v>
      </c>
      <c r="B16" t="s">
        <v>4163</v>
      </c>
      <c r="C16" t="s" s="1">
        <v>1353</v>
      </c>
      <c r="D16" t="s" s="1">
        <v>4231</v>
      </c>
      <c r="E16" t="s">
        <v>723</v>
      </c>
      <c r="F16" t="s">
        <v>4135</v>
      </c>
      <c r="G16" t="s">
        <v>319</v>
      </c>
      <c r="H16" t="s">
        <v>4164</v>
      </c>
    </row>
    <row r="17">
      <c r="A17" t="s">
        <v>4165</v>
      </c>
      <c r="B17" t="s">
        <v>4165</v>
      </c>
      <c r="C17" t="s" s="1">
        <v>1353</v>
      </c>
      <c r="D17" t="s" s="1">
        <v>4231</v>
      </c>
      <c r="E17" t="s">
        <v>723</v>
      </c>
      <c r="F17" t="s">
        <v>4135</v>
      </c>
      <c r="G17" t="s">
        <v>319</v>
      </c>
      <c r="H17" t="s">
        <v>4166</v>
      </c>
    </row>
    <row r="18">
      <c r="A18" t="s">
        <v>4167</v>
      </c>
      <c r="B18" t="s">
        <v>4167</v>
      </c>
      <c r="C18" t="s" s="1">
        <v>1360</v>
      </c>
      <c r="D18" t="s" s="1">
        <v>4231</v>
      </c>
      <c r="E18" t="s">
        <v>723</v>
      </c>
      <c r="F18" t="s">
        <v>4135</v>
      </c>
      <c r="G18" t="s">
        <v>319</v>
      </c>
      <c r="H18" t="s">
        <v>4168</v>
      </c>
    </row>
    <row r="19">
      <c r="A19" t="s">
        <v>4169</v>
      </c>
      <c r="B19" t="s">
        <v>4169</v>
      </c>
      <c r="C19" t="s" s="1">
        <v>1364</v>
      </c>
      <c r="D19" t="s" s="1">
        <v>4231</v>
      </c>
      <c r="E19" t="s">
        <v>723</v>
      </c>
      <c r="F19" t="s">
        <v>4135</v>
      </c>
      <c r="G19" t="s">
        <v>319</v>
      </c>
      <c r="H19" t="s">
        <v>4170</v>
      </c>
    </row>
    <row r="20">
      <c r="A20" t="s">
        <v>4171</v>
      </c>
      <c r="B20" t="s">
        <v>4171</v>
      </c>
      <c r="C20" t="s" s="1">
        <v>1364</v>
      </c>
      <c r="D20" t="s" s="1">
        <v>4231</v>
      </c>
      <c r="E20" t="s">
        <v>723</v>
      </c>
      <c r="F20" t="s">
        <v>4135</v>
      </c>
      <c r="G20" t="s">
        <v>319</v>
      </c>
      <c r="H20" t="s">
        <v>4172</v>
      </c>
    </row>
    <row r="21">
      <c r="A21" t="s">
        <v>4173</v>
      </c>
      <c r="B21" t="s">
        <v>4173</v>
      </c>
      <c r="C21" t="s" s="1">
        <v>1364</v>
      </c>
      <c r="D21" t="s" s="1">
        <v>4231</v>
      </c>
      <c r="E21" t="s">
        <v>723</v>
      </c>
      <c r="F21" t="s">
        <v>4135</v>
      </c>
      <c r="G21" t="s">
        <v>319</v>
      </c>
      <c r="H21" t="s">
        <v>4174</v>
      </c>
    </row>
    <row r="22">
      <c r="A22" t="s">
        <v>4175</v>
      </c>
      <c r="B22" t="s">
        <v>4175</v>
      </c>
      <c r="C22" t="s" s="1">
        <v>1353</v>
      </c>
      <c r="D22" t="s" s="1">
        <v>4231</v>
      </c>
      <c r="E22" t="s">
        <v>723</v>
      </c>
      <c r="F22" t="s">
        <v>4135</v>
      </c>
      <c r="G22" t="s">
        <v>319</v>
      </c>
      <c r="H22" t="s">
        <v>4176</v>
      </c>
    </row>
    <row r="23">
      <c r="A23" t="s">
        <v>4177</v>
      </c>
      <c r="B23" t="s">
        <v>4177</v>
      </c>
      <c r="C23" t="s" s="1">
        <v>1353</v>
      </c>
      <c r="D23" t="s" s="1">
        <v>4231</v>
      </c>
      <c r="E23" t="s">
        <v>723</v>
      </c>
      <c r="F23" t="s">
        <v>4135</v>
      </c>
      <c r="G23" t="s">
        <v>319</v>
      </c>
      <c r="H23" t="s">
        <v>4178</v>
      </c>
    </row>
    <row r="24">
      <c r="A24" t="s">
        <v>4179</v>
      </c>
      <c r="B24" t="s">
        <v>4179</v>
      </c>
      <c r="C24" t="s" s="1">
        <v>1353</v>
      </c>
      <c r="D24" t="s" s="1">
        <v>4231</v>
      </c>
      <c r="E24" t="s">
        <v>723</v>
      </c>
      <c r="F24" t="s">
        <v>4135</v>
      </c>
      <c r="G24" t="s">
        <v>319</v>
      </c>
      <c r="H24" t="s">
        <v>4180</v>
      </c>
    </row>
    <row r="25">
      <c r="A25" t="s">
        <v>4181</v>
      </c>
      <c r="B25" t="s">
        <v>4181</v>
      </c>
      <c r="C25" t="s" s="1">
        <v>1353</v>
      </c>
      <c r="D25" t="s" s="1">
        <v>4231</v>
      </c>
      <c r="E25" t="s">
        <v>723</v>
      </c>
      <c r="F25" t="s">
        <v>4135</v>
      </c>
      <c r="G25" t="s">
        <v>319</v>
      </c>
      <c r="H25" t="s">
        <v>4182</v>
      </c>
    </row>
    <row r="26">
      <c r="A26" t="s">
        <v>4183</v>
      </c>
      <c r="B26" t="s">
        <v>4183</v>
      </c>
      <c r="C26" t="s" s="1">
        <v>1364</v>
      </c>
      <c r="D26" t="s" s="1">
        <v>4231</v>
      </c>
      <c r="E26" t="s">
        <v>723</v>
      </c>
      <c r="F26" t="s">
        <v>4135</v>
      </c>
      <c r="G26" t="s">
        <v>319</v>
      </c>
      <c r="H26" t="s">
        <v>4184</v>
      </c>
    </row>
    <row r="27">
      <c r="A27" t="s">
        <v>4185</v>
      </c>
      <c r="B27" t="s">
        <v>4185</v>
      </c>
      <c r="C27" t="s" s="1">
        <v>1364</v>
      </c>
      <c r="D27" t="s" s="1">
        <v>4231</v>
      </c>
      <c r="E27" t="s">
        <v>723</v>
      </c>
      <c r="F27" t="s">
        <v>4135</v>
      </c>
      <c r="G27" t="s">
        <v>319</v>
      </c>
      <c r="H27" t="s">
        <v>4186</v>
      </c>
    </row>
    <row r="28">
      <c r="A28" t="s">
        <v>4187</v>
      </c>
      <c r="B28" t="s">
        <v>4187</v>
      </c>
      <c r="C28" t="s" s="1">
        <v>1364</v>
      </c>
      <c r="D28" t="s" s="1">
        <v>4231</v>
      </c>
      <c r="E28" t="s">
        <v>723</v>
      </c>
      <c r="F28" t="s">
        <v>4135</v>
      </c>
      <c r="G28" t="s">
        <v>319</v>
      </c>
      <c r="H28" t="s">
        <v>4188</v>
      </c>
    </row>
    <row r="29">
      <c r="A29" t="s">
        <v>4189</v>
      </c>
      <c r="B29" t="s">
        <v>4189</v>
      </c>
      <c r="C29" t="s" s="1">
        <v>1364</v>
      </c>
      <c r="D29" t="s" s="1">
        <v>4231</v>
      </c>
      <c r="E29" t="s">
        <v>723</v>
      </c>
      <c r="F29" t="s">
        <v>4135</v>
      </c>
      <c r="G29" t="s">
        <v>319</v>
      </c>
      <c r="H29" t="s">
        <v>4190</v>
      </c>
    </row>
    <row r="30">
      <c r="A30" t="s">
        <v>4191</v>
      </c>
      <c r="B30" t="s">
        <v>4191</v>
      </c>
      <c r="C30" t="s" s="1">
        <v>1353</v>
      </c>
      <c r="D30" t="s" s="1">
        <v>4231</v>
      </c>
      <c r="E30" t="s">
        <v>723</v>
      </c>
      <c r="F30" t="s">
        <v>4135</v>
      </c>
      <c r="G30" t="s">
        <v>319</v>
      </c>
      <c r="H30" t="s">
        <v>4192</v>
      </c>
    </row>
    <row r="31">
      <c r="A31" t="s">
        <v>4193</v>
      </c>
      <c r="B31" t="s">
        <v>4193</v>
      </c>
      <c r="C31" t="s" s="1">
        <v>1364</v>
      </c>
      <c r="D31" t="s" s="1">
        <v>4231</v>
      </c>
      <c r="E31" t="s">
        <v>723</v>
      </c>
      <c r="F31" t="s">
        <v>4135</v>
      </c>
      <c r="G31" t="s">
        <v>319</v>
      </c>
      <c r="H31" t="s">
        <v>4194</v>
      </c>
    </row>
    <row r="32">
      <c r="A32" t="s">
        <v>4195</v>
      </c>
      <c r="B32" t="s">
        <v>4195</v>
      </c>
      <c r="C32" t="s" s="1">
        <v>1360</v>
      </c>
      <c r="D32" t="s" s="1">
        <v>4231</v>
      </c>
      <c r="E32" t="s">
        <v>723</v>
      </c>
      <c r="F32" t="s">
        <v>4135</v>
      </c>
      <c r="G32" t="s">
        <v>319</v>
      </c>
      <c r="H32" t="s">
        <v>4196</v>
      </c>
    </row>
    <row r="33">
      <c r="A33" t="s">
        <v>4197</v>
      </c>
      <c r="B33" t="s">
        <v>4197</v>
      </c>
      <c r="C33" t="s" s="1">
        <v>1364</v>
      </c>
      <c r="D33" t="s" s="1">
        <v>4231</v>
      </c>
      <c r="E33" t="s">
        <v>723</v>
      </c>
      <c r="F33" t="s">
        <v>4135</v>
      </c>
      <c r="G33" t="s">
        <v>319</v>
      </c>
      <c r="H33" t="s">
        <v>4198</v>
      </c>
    </row>
    <row r="34">
      <c r="A34" t="s">
        <v>4199</v>
      </c>
      <c r="B34" t="s">
        <v>4199</v>
      </c>
      <c r="C34" t="s" s="1">
        <v>1353</v>
      </c>
      <c r="D34" t="s" s="1">
        <v>4231</v>
      </c>
      <c r="E34" t="s">
        <v>723</v>
      </c>
      <c r="F34" t="s">
        <v>4135</v>
      </c>
      <c r="G34" t="s">
        <v>319</v>
      </c>
      <c r="H34" t="s">
        <v>4200</v>
      </c>
    </row>
    <row r="35">
      <c r="A35" t="s">
        <v>4201</v>
      </c>
      <c r="B35" t="s">
        <v>4201</v>
      </c>
      <c r="C35" t="s" s="1">
        <v>1353</v>
      </c>
      <c r="D35" t="s" s="1">
        <v>4231</v>
      </c>
      <c r="E35" t="s">
        <v>723</v>
      </c>
      <c r="F35" t="s">
        <v>4135</v>
      </c>
      <c r="G35" t="s">
        <v>319</v>
      </c>
      <c r="H35" t="s">
        <v>4202</v>
      </c>
    </row>
    <row r="36">
      <c r="A36" t="s">
        <v>4203</v>
      </c>
      <c r="B36" t="s">
        <v>4203</v>
      </c>
      <c r="C36" t="s" s="1">
        <v>1353</v>
      </c>
      <c r="D36" t="s" s="1">
        <v>4231</v>
      </c>
      <c r="E36" t="s">
        <v>723</v>
      </c>
      <c r="F36" t="s">
        <v>4135</v>
      </c>
      <c r="G36" t="s">
        <v>319</v>
      </c>
      <c r="H36" t="s">
        <v>4204</v>
      </c>
    </row>
    <row r="37">
      <c r="A37" t="s">
        <v>4205</v>
      </c>
      <c r="B37" t="s">
        <v>4205</v>
      </c>
      <c r="C37" t="s" s="1">
        <v>1360</v>
      </c>
      <c r="D37" t="s" s="1">
        <v>4231</v>
      </c>
      <c r="E37" t="s">
        <v>723</v>
      </c>
      <c r="F37" t="s">
        <v>4135</v>
      </c>
      <c r="G37" t="s">
        <v>319</v>
      </c>
      <c r="H37" t="s">
        <v>4206</v>
      </c>
    </row>
    <row r="38">
      <c r="A38" t="s">
        <v>4207</v>
      </c>
      <c r="B38" t="s">
        <v>4207</v>
      </c>
      <c r="C38" t="s" s="1">
        <v>1364</v>
      </c>
      <c r="D38" t="s" s="1">
        <v>4231</v>
      </c>
      <c r="E38" t="s">
        <v>723</v>
      </c>
      <c r="F38" t="s">
        <v>4135</v>
      </c>
      <c r="G38" t="s">
        <v>319</v>
      </c>
      <c r="H38" t="s">
        <v>4208</v>
      </c>
    </row>
    <row r="39">
      <c r="A39" t="s">
        <v>4209</v>
      </c>
      <c r="B39" t="s">
        <v>4209</v>
      </c>
      <c r="C39" t="s" s="1">
        <v>1364</v>
      </c>
      <c r="D39" t="s" s="1">
        <v>4231</v>
      </c>
      <c r="E39" t="s">
        <v>723</v>
      </c>
      <c r="F39" t="s">
        <v>4135</v>
      </c>
      <c r="G39" t="s">
        <v>319</v>
      </c>
      <c r="H39" t="s">
        <v>4210</v>
      </c>
    </row>
    <row r="40">
      <c r="A40" t="s">
        <v>4211</v>
      </c>
      <c r="B40" t="s">
        <v>4211</v>
      </c>
      <c r="C40" t="s" s="1">
        <v>1360</v>
      </c>
      <c r="D40" t="s" s="1">
        <v>4231</v>
      </c>
      <c r="E40" t="s">
        <v>723</v>
      </c>
      <c r="F40" t="s">
        <v>4135</v>
      </c>
      <c r="G40" t="s">
        <v>319</v>
      </c>
      <c r="H40" t="s">
        <v>4212</v>
      </c>
    </row>
    <row r="41">
      <c r="A41" t="s">
        <v>4213</v>
      </c>
      <c r="B41" t="s">
        <v>4213</v>
      </c>
      <c r="C41" t="s" s="1">
        <v>1364</v>
      </c>
      <c r="D41" t="s" s="1">
        <v>4231</v>
      </c>
      <c r="E41" t="s">
        <v>723</v>
      </c>
      <c r="F41" t="s">
        <v>4135</v>
      </c>
      <c r="G41" t="s">
        <v>319</v>
      </c>
      <c r="H41" t="s">
        <v>4214</v>
      </c>
    </row>
    <row r="42">
      <c r="A42" t="s">
        <v>4215</v>
      </c>
      <c r="B42" t="s">
        <v>4215</v>
      </c>
      <c r="C42" t="s" s="1">
        <v>1360</v>
      </c>
      <c r="D42" t="s" s="1">
        <v>4231</v>
      </c>
      <c r="E42" t="s">
        <v>723</v>
      </c>
      <c r="F42" t="s">
        <v>4135</v>
      </c>
      <c r="G42" t="s">
        <v>319</v>
      </c>
      <c r="H42" t="s">
        <v>4216</v>
      </c>
    </row>
    <row r="43">
      <c r="A43" t="s">
        <v>4217</v>
      </c>
      <c r="B43" t="s">
        <v>4217</v>
      </c>
      <c r="C43" t="s" s="1">
        <v>1353</v>
      </c>
      <c r="D43" t="s" s="1">
        <v>4231</v>
      </c>
      <c r="E43" t="s">
        <v>723</v>
      </c>
      <c r="F43" t="s">
        <v>4135</v>
      </c>
      <c r="G43" t="s">
        <v>319</v>
      </c>
      <c r="H43" t="s">
        <v>4218</v>
      </c>
    </row>
  </sheetData>
  <autoFilter ref="A1:H1"/>
  <dataValidations count="84">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 type="list" sqref="C2:C143" errorStyle="stop" allowBlank="true" showErrorMessage="true" showDropDown="false">
      <formula1>Currency!$B$2:$B$106</formula1>
    </dataValidation>
    <dataValidation type="list" sqref="D2:D143" errorStyle="stop" allowBlank="true" showErrorMessage="true" showDropDown="false">
      <formula1>PriceItemType!$B$2:$B$107</formula1>
    </dataValidation>
  </dataValidations>
  <hyperlinks>
    <hyperlink location="'Overview'!A1" ref="A1"/>
    <hyperlink location="'Currency'!B6" ref="C2"/>
    <hyperlink location="'PriceItemType'!B5" ref="D2"/>
    <hyperlink location="'Currency'!B6" ref="C3"/>
    <hyperlink location="'PriceItemType'!B5" ref="D3"/>
    <hyperlink location="'Currency'!B6" ref="C4"/>
    <hyperlink location="'PriceItemType'!B5" ref="D4"/>
    <hyperlink location="'Currency'!B7" ref="C5"/>
    <hyperlink location="'PriceItemType'!B5" ref="D5"/>
    <hyperlink location="'Currency'!B6" ref="C6"/>
    <hyperlink location="'PriceItemType'!B5" ref="D6"/>
    <hyperlink location="'Currency'!B4" ref="C7"/>
    <hyperlink location="'PriceItemType'!B5" ref="D7"/>
    <hyperlink location="'Currency'!B6" ref="C8"/>
    <hyperlink location="'PriceItemType'!B5" ref="D8"/>
    <hyperlink location="'Currency'!B6" ref="C9"/>
    <hyperlink location="'PriceItemType'!B5" ref="D9"/>
    <hyperlink location="'Currency'!B6" ref="C10"/>
    <hyperlink location="'PriceItemType'!B5" ref="D10"/>
    <hyperlink location="'Currency'!B6" ref="C11"/>
    <hyperlink location="'PriceItemType'!B5" ref="D11"/>
    <hyperlink location="'Currency'!B6" ref="C12"/>
    <hyperlink location="'PriceItemType'!B5" ref="D12"/>
    <hyperlink location="'Currency'!B4" ref="C13"/>
    <hyperlink location="'PriceItemType'!B5" ref="D13"/>
    <hyperlink location="'Currency'!B7" ref="C14"/>
    <hyperlink location="'PriceItemType'!B5" ref="D14"/>
    <hyperlink location="'Currency'!B4" ref="C15"/>
    <hyperlink location="'PriceItemType'!B5" ref="D15"/>
    <hyperlink location="'Currency'!B4" ref="C16"/>
    <hyperlink location="'PriceItemType'!B5" ref="D16"/>
    <hyperlink location="'Currency'!B4" ref="C17"/>
    <hyperlink location="'PriceItemType'!B5" ref="D17"/>
    <hyperlink location="'Currency'!B6" ref="C18"/>
    <hyperlink location="'PriceItemType'!B5" ref="D18"/>
    <hyperlink location="'Currency'!B7" ref="C19"/>
    <hyperlink location="'PriceItemType'!B5" ref="D19"/>
    <hyperlink location="'Currency'!B7" ref="C20"/>
    <hyperlink location="'PriceItemType'!B5" ref="D20"/>
    <hyperlink location="'Currency'!B7" ref="C21"/>
    <hyperlink location="'PriceItemType'!B5" ref="D21"/>
    <hyperlink location="'Currency'!B4" ref="C22"/>
    <hyperlink location="'PriceItemType'!B5" ref="D22"/>
    <hyperlink location="'Currency'!B4" ref="C23"/>
    <hyperlink location="'PriceItemType'!B5" ref="D23"/>
    <hyperlink location="'Currency'!B4" ref="C24"/>
    <hyperlink location="'PriceItemType'!B5" ref="D24"/>
    <hyperlink location="'Currency'!B4" ref="C25"/>
    <hyperlink location="'PriceItemType'!B5" ref="D25"/>
    <hyperlink location="'Currency'!B7" ref="C26"/>
    <hyperlink location="'PriceItemType'!B5" ref="D26"/>
    <hyperlink location="'Currency'!B7" ref="C27"/>
    <hyperlink location="'PriceItemType'!B5" ref="D27"/>
    <hyperlink location="'Currency'!B7" ref="C28"/>
    <hyperlink location="'PriceItemType'!B5" ref="D28"/>
    <hyperlink location="'Currency'!B7" ref="C29"/>
    <hyperlink location="'PriceItemType'!B5" ref="D29"/>
    <hyperlink location="'Currency'!B4" ref="C30"/>
    <hyperlink location="'PriceItemType'!B5" ref="D30"/>
    <hyperlink location="'Currency'!B7" ref="C31"/>
    <hyperlink location="'PriceItemType'!B5" ref="D31"/>
    <hyperlink location="'Currency'!B6" ref="C32"/>
    <hyperlink location="'PriceItemType'!B5" ref="D32"/>
    <hyperlink location="'Currency'!B7" ref="C33"/>
    <hyperlink location="'PriceItemType'!B5" ref="D33"/>
    <hyperlink location="'Currency'!B4" ref="C34"/>
    <hyperlink location="'PriceItemType'!B5" ref="D34"/>
    <hyperlink location="'Currency'!B4" ref="C35"/>
    <hyperlink location="'PriceItemType'!B5" ref="D35"/>
    <hyperlink location="'Currency'!B4" ref="C36"/>
    <hyperlink location="'PriceItemType'!B5" ref="D36"/>
    <hyperlink location="'Currency'!B6" ref="C37"/>
    <hyperlink location="'PriceItemType'!B5" ref="D37"/>
    <hyperlink location="'Currency'!B7" ref="C38"/>
    <hyperlink location="'PriceItemType'!B5" ref="D38"/>
    <hyperlink location="'Currency'!B7" ref="C39"/>
    <hyperlink location="'PriceItemType'!B5" ref="D39"/>
    <hyperlink location="'Currency'!B6" ref="C40"/>
    <hyperlink location="'PriceItemType'!B5" ref="D40"/>
    <hyperlink location="'Currency'!B7" ref="C41"/>
    <hyperlink location="'PriceItemType'!B5" ref="D41"/>
    <hyperlink location="'Currency'!B6" ref="C42"/>
    <hyperlink location="'PriceItemType'!B5" ref="D42"/>
    <hyperlink location="'Currency'!B4" ref="C43"/>
    <hyperlink location="'PriceItemType'!B5" ref="D43"/>
  </hyperlinks>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cols>
    <col min="1" max="1" width="45.54296875" customWidth="true" bestFit="true"/>
    <col min="2" max="2" width="24.5" customWidth="true" bestFit="true"/>
    <col min="3" max="3" width="20.35546875" customWidth="true" bestFit="true"/>
    <col min="4" max="4" width="36.3359375" customWidth="true" bestFit="true"/>
    <col min="5" max="5" width="24.45703125" customWidth="true" bestFit="true"/>
    <col min="6" max="6" width="78.08984375" customWidth="true" bestFit="true"/>
    <col min="7" max="7" width="19.68359375" customWidth="true" bestFit="true"/>
  </cols>
  <sheetData>
    <row r="1">
      <c r="A1" t="s" s="1">
        <v>314</v>
      </c>
      <c r="B1" t="s">
        <v>184</v>
      </c>
      <c r="C1" t="s">
        <v>240</v>
      </c>
      <c r="D1" t="s">
        <v>315</v>
      </c>
      <c r="E1" t="s">
        <v>315</v>
      </c>
      <c r="F1" t="s">
        <v>223</v>
      </c>
      <c r="G1" t="s">
        <v>150</v>
      </c>
    </row>
    <row r="2">
      <c r="A2" t="s">
        <v>4220</v>
      </c>
      <c r="B2" t="s">
        <v>4221</v>
      </c>
      <c r="C2" t="s">
        <v>4222</v>
      </c>
      <c r="D2" t="s">
        <v>4223</v>
      </c>
      <c r="E2" t="s">
        <v>319</v>
      </c>
      <c r="F2" t="s">
        <v>0</v>
      </c>
      <c r="G2" t="s">
        <v>4221</v>
      </c>
    </row>
    <row r="3">
      <c r="A3" t="s">
        <v>4224</v>
      </c>
      <c r="B3" t="s">
        <v>4225</v>
      </c>
      <c r="C3" t="s">
        <v>4226</v>
      </c>
      <c r="D3" t="s">
        <v>4223</v>
      </c>
      <c r="E3" t="s">
        <v>319</v>
      </c>
      <c r="F3" t="s">
        <v>0</v>
      </c>
      <c r="G3" t="s">
        <v>4227</v>
      </c>
    </row>
    <row r="4">
      <c r="A4" t="s">
        <v>4228</v>
      </c>
      <c r="B4" t="s">
        <v>4229</v>
      </c>
      <c r="C4" t="s">
        <v>4230</v>
      </c>
      <c r="D4" t="s">
        <v>4223</v>
      </c>
      <c r="E4" t="s">
        <v>319</v>
      </c>
      <c r="F4" t="s">
        <v>0</v>
      </c>
      <c r="G4" t="s">
        <v>4229</v>
      </c>
    </row>
    <row r="5">
      <c r="A5" t="s">
        <v>4134</v>
      </c>
      <c r="B5" t="s">
        <v>4231</v>
      </c>
      <c r="C5" t="s">
        <v>4232</v>
      </c>
      <c r="D5" t="s">
        <v>4223</v>
      </c>
      <c r="E5" t="s">
        <v>319</v>
      </c>
      <c r="F5" t="s">
        <v>0</v>
      </c>
      <c r="G5" t="s">
        <v>4231</v>
      </c>
    </row>
    <row r="6">
      <c r="A6" t="s">
        <v>4233</v>
      </c>
      <c r="B6" t="s">
        <v>4234</v>
      </c>
      <c r="C6" t="s">
        <v>4235</v>
      </c>
      <c r="D6" t="s">
        <v>4223</v>
      </c>
      <c r="E6" t="s">
        <v>319</v>
      </c>
      <c r="F6" t="s">
        <v>0</v>
      </c>
      <c r="G6" t="s">
        <v>4236</v>
      </c>
    </row>
    <row r="7">
      <c r="A7" t="s">
        <v>4237</v>
      </c>
      <c r="B7" t="s">
        <v>4238</v>
      </c>
      <c r="C7" t="s">
        <v>4239</v>
      </c>
      <c r="D7" t="s">
        <v>4223</v>
      </c>
      <c r="E7" t="s">
        <v>319</v>
      </c>
      <c r="F7" t="s">
        <v>0</v>
      </c>
      <c r="G7" t="s">
        <v>4240</v>
      </c>
    </row>
    <row r="8">
      <c r="A8" t="s">
        <v>4241</v>
      </c>
      <c r="B8" t="s">
        <v>4242</v>
      </c>
      <c r="C8" t="s">
        <v>4243</v>
      </c>
      <c r="D8" t="s">
        <v>4223</v>
      </c>
      <c r="E8" t="s">
        <v>319</v>
      </c>
      <c r="F8" t="s">
        <v>4244</v>
      </c>
      <c r="G8" t="s">
        <v>4242</v>
      </c>
    </row>
  </sheetData>
  <autoFilter ref="A1:G1"/>
  <hyperlinks>
    <hyperlink location="'Overview'!A1" ref="A1"/>
  </hyperlinks>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cols>
    <col min="1" max="1" width="32.61328125" customWidth="true" bestFit="true"/>
    <col min="2" max="2" width="32.7265625" customWidth="true" bestFit="true"/>
    <col min="3" max="3" width="19.52734375" customWidth="true" bestFit="true"/>
    <col min="4" max="4" width="20.4765625" customWidth="true" bestFit="true"/>
    <col min="5" max="5" width="31.13671875" customWidth="true" bestFit="true"/>
    <col min="6" max="6" width="45.71875" customWidth="true" bestFit="true"/>
    <col min="7" max="7" width="45.80859375" customWidth="true" bestFit="true"/>
    <col min="8" max="8" width="45.83203125" customWidth="true" bestFit="true"/>
    <col min="9" max="9" width="23.0625" customWidth="true" bestFit="true"/>
    <col min="10" max="10" width="19.3046875" customWidth="true" bestFit="true"/>
    <col min="11" max="11" width="20.0625" customWidth="true" bestFit="true"/>
    <col min="12" max="12" width="19.61328125" customWidth="true" bestFit="true"/>
    <col min="13" max="13" width="21.890625" customWidth="true" bestFit="true"/>
    <col min="14" max="14" width="24.015625" customWidth="true" bestFit="true"/>
    <col min="15" max="15" width="30.484375" customWidth="true" bestFit="true"/>
    <col min="16" max="16" width="24.45703125" customWidth="true" bestFit="true"/>
    <col min="17" max="17" width="36.9453125" customWidth="true" bestFit="true"/>
    <col min="18" max="18" width="25.14453125" customWidth="true" bestFit="true"/>
    <col min="19" max="19" width="12.4296875" customWidth="true" bestFit="true"/>
  </cols>
  <sheetData>
    <row r="1">
      <c r="A1" t="s" s="1">
        <v>314</v>
      </c>
      <c r="B1" t="s">
        <v>184</v>
      </c>
      <c r="C1" t="s">
        <v>4246</v>
      </c>
      <c r="D1" t="s">
        <v>4247</v>
      </c>
      <c r="E1" t="s">
        <v>4248</v>
      </c>
      <c r="F1" t="s">
        <v>4249</v>
      </c>
      <c r="G1" t="s">
        <v>4249</v>
      </c>
      <c r="H1" t="s">
        <v>4249</v>
      </c>
      <c r="I1" t="s">
        <v>4250</v>
      </c>
      <c r="J1" t="s">
        <v>147</v>
      </c>
      <c r="K1" t="s">
        <v>194</v>
      </c>
      <c r="L1" t="s">
        <v>206</v>
      </c>
      <c r="M1" t="s">
        <v>176</v>
      </c>
      <c r="N1" t="s">
        <v>240</v>
      </c>
      <c r="O1" t="s">
        <v>315</v>
      </c>
      <c r="P1" t="s">
        <v>315</v>
      </c>
      <c r="Q1" t="s">
        <v>150</v>
      </c>
      <c r="R1" t="s">
        <v>150</v>
      </c>
      <c r="S1" t="s">
        <v>150</v>
      </c>
    </row>
    <row r="2">
      <c r="A2" t="s">
        <v>4251</v>
      </c>
      <c r="B2" t="s">
        <v>4252</v>
      </c>
      <c r="C2" t="s" s="1">
        <v>4359</v>
      </c>
      <c r="D2" t="s" s="1">
        <v>5549</v>
      </c>
      <c r="E2" t="s" s="1">
        <v>13671</v>
      </c>
      <c r="F2" t="s" s="1">
        <v>4155</v>
      </c>
      <c r="G2" t="s" s="1">
        <v>4193</v>
      </c>
      <c r="H2" t="s" s="1">
        <v>4163</v>
      </c>
      <c r="I2" t="s" s="1">
        <v>1935</v>
      </c>
      <c r="J2" t="s">
        <v>842</v>
      </c>
      <c r="K2" t="s">
        <v>839</v>
      </c>
      <c r="L2" t="s">
        <v>0</v>
      </c>
      <c r="M2" t="s">
        <v>0</v>
      </c>
      <c r="N2" t="s">
        <v>4257</v>
      </c>
      <c r="O2" t="s">
        <v>4258</v>
      </c>
      <c r="P2" t="s">
        <v>319</v>
      </c>
      <c r="Q2" t="s">
        <v>4259</v>
      </c>
      <c r="R2" t="s">
        <v>4260</v>
      </c>
      <c r="S2" t="s">
        <v>4261</v>
      </c>
    </row>
    <row r="3">
      <c r="A3" t="s">
        <v>4262</v>
      </c>
      <c r="B3" t="s">
        <v>4263</v>
      </c>
      <c r="C3" t="s" s="1">
        <v>4359</v>
      </c>
      <c r="D3" t="s" s="1">
        <v>5549</v>
      </c>
      <c r="E3" t="s" s="1">
        <v>4264</v>
      </c>
      <c r="F3" t="s">
        <v>0</v>
      </c>
      <c r="G3" t="s">
        <v>0</v>
      </c>
      <c r="H3" t="s">
        <v>0</v>
      </c>
      <c r="I3" t="s">
        <v>0</v>
      </c>
      <c r="J3" t="s">
        <v>842</v>
      </c>
      <c r="K3" t="s">
        <v>842</v>
      </c>
      <c r="L3" t="s">
        <v>1608</v>
      </c>
      <c r="M3" t="s">
        <v>0</v>
      </c>
      <c r="N3" t="s">
        <v>4263</v>
      </c>
      <c r="O3" t="s">
        <v>4258</v>
      </c>
      <c r="P3" t="s">
        <v>319</v>
      </c>
      <c r="Q3" t="s">
        <v>1674</v>
      </c>
      <c r="R3" t="s">
        <v>0</v>
      </c>
      <c r="S3" t="s">
        <v>0</v>
      </c>
    </row>
    <row r="4">
      <c r="A4" t="s">
        <v>4265</v>
      </c>
      <c r="B4" t="s">
        <v>4266</v>
      </c>
      <c r="C4" t="s" s="1">
        <v>4359</v>
      </c>
      <c r="D4" t="s" s="1">
        <v>5549</v>
      </c>
      <c r="E4" t="s" s="1">
        <v>13791</v>
      </c>
      <c r="F4" t="s" s="1">
        <v>4143</v>
      </c>
      <c r="G4" t="s" s="1">
        <v>4213</v>
      </c>
      <c r="H4" t="s" s="1">
        <v>4177</v>
      </c>
      <c r="I4" t="s" s="1">
        <v>2892</v>
      </c>
      <c r="J4" t="s">
        <v>842</v>
      </c>
      <c r="K4" t="s">
        <v>839</v>
      </c>
      <c r="L4" t="s">
        <v>1608</v>
      </c>
      <c r="M4" t="s">
        <v>0</v>
      </c>
      <c r="N4" t="s">
        <v>4257</v>
      </c>
      <c r="O4" t="s">
        <v>4258</v>
      </c>
      <c r="P4" t="s">
        <v>319</v>
      </c>
      <c r="Q4" t="s">
        <v>4269</v>
      </c>
      <c r="R4" t="s">
        <v>4270</v>
      </c>
      <c r="S4" t="s">
        <v>0</v>
      </c>
    </row>
    <row r="5">
      <c r="A5" t="s">
        <v>4271</v>
      </c>
      <c r="B5" t="s">
        <v>4272</v>
      </c>
      <c r="C5" t="s" s="1">
        <v>4359</v>
      </c>
      <c r="D5" t="s" s="1">
        <v>5549</v>
      </c>
      <c r="E5" t="s" s="1">
        <v>4273</v>
      </c>
      <c r="F5" t="s" s="1">
        <v>4147</v>
      </c>
      <c r="G5" t="s" s="1">
        <v>4141</v>
      </c>
      <c r="H5" t="s" s="1">
        <v>4201</v>
      </c>
      <c r="I5" t="s" s="1">
        <v>4351</v>
      </c>
      <c r="J5" t="s">
        <v>842</v>
      </c>
      <c r="K5" t="s">
        <v>839</v>
      </c>
      <c r="L5" t="s">
        <v>337</v>
      </c>
      <c r="M5" t="s">
        <v>0</v>
      </c>
      <c r="N5" t="s">
        <v>4257</v>
      </c>
      <c r="O5" t="s">
        <v>4258</v>
      </c>
      <c r="P5" t="s">
        <v>319</v>
      </c>
      <c r="Q5" t="s">
        <v>4275</v>
      </c>
      <c r="R5" t="s">
        <v>0</v>
      </c>
      <c r="S5" t="s">
        <v>0</v>
      </c>
    </row>
    <row r="6">
      <c r="A6" t="s">
        <v>4276</v>
      </c>
      <c r="B6" t="s">
        <v>4277</v>
      </c>
      <c r="C6" t="s" s="1">
        <v>4359</v>
      </c>
      <c r="D6" t="s" s="1">
        <v>5549</v>
      </c>
      <c r="E6" t="s" s="1">
        <v>13797</v>
      </c>
      <c r="F6" t="s" s="1">
        <v>4133</v>
      </c>
      <c r="G6" t="s" s="1">
        <v>4159</v>
      </c>
      <c r="H6" t="s" s="1">
        <v>4199</v>
      </c>
      <c r="I6" t="s" s="1">
        <v>4351</v>
      </c>
      <c r="J6" t="s">
        <v>842</v>
      </c>
      <c r="K6" t="s">
        <v>839</v>
      </c>
      <c r="L6" t="s">
        <v>337</v>
      </c>
      <c r="M6" t="s">
        <v>0</v>
      </c>
      <c r="N6" t="s">
        <v>4257</v>
      </c>
      <c r="O6" t="s">
        <v>4258</v>
      </c>
      <c r="P6" t="s">
        <v>319</v>
      </c>
      <c r="Q6" t="s">
        <v>4279</v>
      </c>
      <c r="R6" t="s">
        <v>4280</v>
      </c>
      <c r="S6" t="s">
        <v>0</v>
      </c>
    </row>
    <row r="7">
      <c r="A7" t="s">
        <v>4281</v>
      </c>
      <c r="B7" t="s">
        <v>4282</v>
      </c>
      <c r="C7" t="s" s="1">
        <v>4359</v>
      </c>
      <c r="D7" t="s" s="1">
        <v>5549</v>
      </c>
      <c r="E7" t="s" s="1">
        <v>6581</v>
      </c>
      <c r="F7" t="s">
        <v>0</v>
      </c>
      <c r="G7" t="s">
        <v>0</v>
      </c>
      <c r="H7" t="s">
        <v>0</v>
      </c>
      <c r="I7" t="s">
        <v>0</v>
      </c>
      <c r="J7" t="s">
        <v>842</v>
      </c>
      <c r="K7" t="s">
        <v>842</v>
      </c>
      <c r="L7" t="s">
        <v>337</v>
      </c>
      <c r="M7" t="s">
        <v>4282</v>
      </c>
      <c r="N7" t="s">
        <v>4282</v>
      </c>
      <c r="O7" t="s">
        <v>4258</v>
      </c>
      <c r="P7" t="s">
        <v>319</v>
      </c>
      <c r="Q7" t="s">
        <v>4284</v>
      </c>
      <c r="R7" t="s">
        <v>0</v>
      </c>
      <c r="S7" t="s">
        <v>0</v>
      </c>
    </row>
    <row r="8">
      <c r="A8" t="s">
        <v>4285</v>
      </c>
      <c r="B8" t="s">
        <v>4286</v>
      </c>
      <c r="C8" t="s" s="1">
        <v>4359</v>
      </c>
      <c r="D8" t="s" s="1">
        <v>5549</v>
      </c>
      <c r="E8" t="s" s="1">
        <v>12394</v>
      </c>
      <c r="F8" t="s" s="1">
        <v>4205</v>
      </c>
      <c r="G8" t="s" s="1">
        <v>4207</v>
      </c>
      <c r="H8" t="s" s="1">
        <v>4157</v>
      </c>
      <c r="I8" t="s" s="1">
        <v>4351</v>
      </c>
      <c r="J8" t="s">
        <v>842</v>
      </c>
      <c r="K8" t="s">
        <v>839</v>
      </c>
      <c r="L8" t="s">
        <v>0</v>
      </c>
      <c r="M8" t="s">
        <v>0</v>
      </c>
      <c r="N8" t="s">
        <v>4257</v>
      </c>
      <c r="O8" t="s">
        <v>4258</v>
      </c>
      <c r="P8" t="s">
        <v>319</v>
      </c>
      <c r="Q8" t="s">
        <v>4288</v>
      </c>
      <c r="R8" t="s">
        <v>4289</v>
      </c>
      <c r="S8" t="s">
        <v>0</v>
      </c>
    </row>
    <row r="9">
      <c r="A9" t="s">
        <v>4290</v>
      </c>
      <c r="B9" t="s">
        <v>4291</v>
      </c>
      <c r="C9" t="s" s="1">
        <v>4359</v>
      </c>
      <c r="D9" t="s" s="1">
        <v>5549</v>
      </c>
      <c r="E9" t="s" s="1">
        <v>12409</v>
      </c>
      <c r="F9" t="s" s="1">
        <v>4215</v>
      </c>
      <c r="G9" t="s" s="1">
        <v>4171</v>
      </c>
      <c r="H9" t="s" s="1">
        <v>4179</v>
      </c>
      <c r="I9" t="s" s="1">
        <v>4351</v>
      </c>
      <c r="J9" t="s">
        <v>842</v>
      </c>
      <c r="K9" t="s">
        <v>839</v>
      </c>
      <c r="L9" t="s">
        <v>337</v>
      </c>
      <c r="M9" t="s">
        <v>0</v>
      </c>
      <c r="N9" t="s">
        <v>4257</v>
      </c>
      <c r="O9" t="s">
        <v>4258</v>
      </c>
      <c r="P9" t="s">
        <v>319</v>
      </c>
      <c r="Q9" t="s">
        <v>1556</v>
      </c>
      <c r="R9" t="s">
        <v>4293</v>
      </c>
      <c r="S9" t="s">
        <v>0</v>
      </c>
    </row>
    <row r="10">
      <c r="A10" t="s">
        <v>4294</v>
      </c>
      <c r="B10" t="s">
        <v>4295</v>
      </c>
      <c r="C10" t="s" s="1">
        <v>4359</v>
      </c>
      <c r="D10" t="s" s="1">
        <v>5549</v>
      </c>
      <c r="E10" t="s" s="1">
        <v>11975</v>
      </c>
      <c r="F10" t="s" s="1">
        <v>4151</v>
      </c>
      <c r="G10" t="s" s="1">
        <v>4183</v>
      </c>
      <c r="H10" t="s" s="1">
        <v>4175</v>
      </c>
      <c r="I10" t="s" s="1">
        <v>4351</v>
      </c>
      <c r="J10" t="s">
        <v>842</v>
      </c>
      <c r="K10" t="s">
        <v>839</v>
      </c>
      <c r="L10" t="s">
        <v>0</v>
      </c>
      <c r="M10" t="s">
        <v>0</v>
      </c>
      <c r="N10" t="s">
        <v>4295</v>
      </c>
      <c r="O10" t="s">
        <v>4258</v>
      </c>
      <c r="P10" t="s">
        <v>319</v>
      </c>
      <c r="Q10" t="s">
        <v>1588</v>
      </c>
      <c r="R10" t="s">
        <v>1589</v>
      </c>
      <c r="S10" t="s">
        <v>0</v>
      </c>
    </row>
    <row r="11">
      <c r="A11" t="s">
        <v>4297</v>
      </c>
      <c r="B11" t="s">
        <v>4298</v>
      </c>
      <c r="C11" t="s" s="1">
        <v>4359</v>
      </c>
      <c r="D11" t="s" s="1">
        <v>5549</v>
      </c>
      <c r="E11" t="s" s="1">
        <v>12859</v>
      </c>
      <c r="F11" t="s">
        <v>0</v>
      </c>
      <c r="G11" t="s">
        <v>0</v>
      </c>
      <c r="H11" t="s">
        <v>0</v>
      </c>
      <c r="I11" t="s">
        <v>0</v>
      </c>
      <c r="J11" t="s">
        <v>842</v>
      </c>
      <c r="K11" t="s">
        <v>842</v>
      </c>
      <c r="L11" t="s">
        <v>343</v>
      </c>
      <c r="M11" t="s">
        <v>4298</v>
      </c>
      <c r="N11" t="s">
        <v>4298</v>
      </c>
      <c r="O11" t="s">
        <v>4258</v>
      </c>
      <c r="P11" t="s">
        <v>319</v>
      </c>
      <c r="Q11" t="s">
        <v>4300</v>
      </c>
      <c r="R11" t="s">
        <v>0</v>
      </c>
      <c r="S11" t="s">
        <v>0</v>
      </c>
    </row>
    <row r="12">
      <c r="A12" t="s">
        <v>4301</v>
      </c>
      <c r="B12" t="s">
        <v>4302</v>
      </c>
      <c r="C12" t="s" s="1">
        <v>4359</v>
      </c>
      <c r="D12" t="s" s="1">
        <v>5549</v>
      </c>
      <c r="E12" t="s" s="1">
        <v>12412</v>
      </c>
      <c r="F12" t="s" s="1">
        <v>4137</v>
      </c>
      <c r="G12" t="s" s="1">
        <v>4209</v>
      </c>
      <c r="H12" t="s" s="1">
        <v>4203</v>
      </c>
      <c r="I12" t="s" s="1">
        <v>4328</v>
      </c>
      <c r="J12" t="s">
        <v>842</v>
      </c>
      <c r="K12" t="s">
        <v>842</v>
      </c>
      <c r="L12" t="s">
        <v>343</v>
      </c>
      <c r="M12" t="s">
        <v>4302</v>
      </c>
      <c r="N12" t="s">
        <v>4302</v>
      </c>
      <c r="O12" t="s">
        <v>4258</v>
      </c>
      <c r="P12" t="s">
        <v>319</v>
      </c>
      <c r="Q12" t="s">
        <v>4305</v>
      </c>
      <c r="R12" t="s">
        <v>0</v>
      </c>
      <c r="S12" t="s">
        <v>0</v>
      </c>
    </row>
    <row r="13">
      <c r="A13" t="s">
        <v>4306</v>
      </c>
      <c r="B13" t="s">
        <v>4307</v>
      </c>
      <c r="C13" t="s" s="1">
        <v>4359</v>
      </c>
      <c r="D13" t="s" s="1">
        <v>5549</v>
      </c>
      <c r="E13" t="s" s="1">
        <v>12540</v>
      </c>
      <c r="F13" t="s" s="1">
        <v>4139</v>
      </c>
      <c r="G13" t="s" s="1">
        <v>4185</v>
      </c>
      <c r="H13" t="s" s="1">
        <v>4181</v>
      </c>
      <c r="I13" t="s" s="1">
        <v>4351</v>
      </c>
      <c r="J13" t="s">
        <v>842</v>
      </c>
      <c r="K13" t="s">
        <v>839</v>
      </c>
      <c r="L13" t="s">
        <v>0</v>
      </c>
      <c r="M13" t="s">
        <v>0</v>
      </c>
      <c r="N13" t="s">
        <v>4257</v>
      </c>
      <c r="O13" t="s">
        <v>4258</v>
      </c>
      <c r="P13" t="s">
        <v>319</v>
      </c>
      <c r="Q13" t="s">
        <v>4309</v>
      </c>
      <c r="R13" t="s">
        <v>4310</v>
      </c>
      <c r="S13" t="s">
        <v>0</v>
      </c>
    </row>
    <row r="14">
      <c r="A14" t="s">
        <v>4311</v>
      </c>
      <c r="B14" t="s">
        <v>3051</v>
      </c>
      <c r="C14" t="s" s="1">
        <v>4359</v>
      </c>
      <c r="D14" t="s" s="1">
        <v>5549</v>
      </c>
      <c r="E14" t="s" s="1">
        <v>11978</v>
      </c>
      <c r="F14" t="s">
        <v>0</v>
      </c>
      <c r="G14" t="s">
        <v>0</v>
      </c>
      <c r="H14" t="s">
        <v>0</v>
      </c>
      <c r="I14" t="s">
        <v>0</v>
      </c>
      <c r="J14" t="s">
        <v>842</v>
      </c>
      <c r="K14" t="s">
        <v>842</v>
      </c>
      <c r="L14" t="s">
        <v>343</v>
      </c>
      <c r="M14" t="s">
        <v>3051</v>
      </c>
      <c r="N14" t="s">
        <v>3051</v>
      </c>
      <c r="O14" t="s">
        <v>4258</v>
      </c>
      <c r="P14" t="s">
        <v>319</v>
      </c>
      <c r="Q14" t="s">
        <v>4313</v>
      </c>
      <c r="R14" t="s">
        <v>0</v>
      </c>
      <c r="S14" t="s">
        <v>0</v>
      </c>
    </row>
    <row r="15">
      <c r="A15" t="s">
        <v>4314</v>
      </c>
      <c r="B15" t="s">
        <v>4315</v>
      </c>
      <c r="C15" t="s" s="1">
        <v>4359</v>
      </c>
      <c r="D15" t="s" s="1">
        <v>5549</v>
      </c>
      <c r="E15" t="s" s="1">
        <v>13794</v>
      </c>
      <c r="F15" t="s" s="1">
        <v>4149</v>
      </c>
      <c r="G15" t="s" s="1">
        <v>4169</v>
      </c>
      <c r="H15" t="s" s="1">
        <v>4161</v>
      </c>
      <c r="I15" t="s" s="1">
        <v>2892</v>
      </c>
      <c r="J15" t="s">
        <v>842</v>
      </c>
      <c r="K15" t="s">
        <v>839</v>
      </c>
      <c r="L15" t="s">
        <v>330</v>
      </c>
      <c r="M15" t="s">
        <v>0</v>
      </c>
      <c r="N15" t="s">
        <v>4257</v>
      </c>
      <c r="O15" t="s">
        <v>4258</v>
      </c>
      <c r="P15" t="s">
        <v>319</v>
      </c>
      <c r="Q15" t="s">
        <v>4317</v>
      </c>
      <c r="R15" t="s">
        <v>4318</v>
      </c>
      <c r="S15" t="s">
        <v>0</v>
      </c>
    </row>
    <row r="16">
      <c r="A16" t="s">
        <v>4319</v>
      </c>
      <c r="B16" t="s">
        <v>4320</v>
      </c>
      <c r="C16" t="s" s="1">
        <v>4359</v>
      </c>
      <c r="D16" t="s" s="1">
        <v>5549</v>
      </c>
      <c r="E16" t="s" s="1">
        <v>4321</v>
      </c>
      <c r="F16" t="s">
        <v>0</v>
      </c>
      <c r="G16" t="s">
        <v>0</v>
      </c>
      <c r="H16" t="s">
        <v>0</v>
      </c>
      <c r="I16" t="s">
        <v>0</v>
      </c>
      <c r="J16" t="s">
        <v>842</v>
      </c>
      <c r="K16" t="s">
        <v>842</v>
      </c>
      <c r="L16" t="s">
        <v>343</v>
      </c>
      <c r="M16" t="s">
        <v>4322</v>
      </c>
      <c r="N16" t="s">
        <v>4322</v>
      </c>
      <c r="O16" t="s">
        <v>4258</v>
      </c>
      <c r="P16" t="s">
        <v>319</v>
      </c>
      <c r="Q16" t="s">
        <v>4323</v>
      </c>
      <c r="R16" t="s">
        <v>0</v>
      </c>
      <c r="S16" t="s">
        <v>0</v>
      </c>
    </row>
    <row r="17">
      <c r="A17" t="s">
        <v>4324</v>
      </c>
      <c r="B17" t="s">
        <v>4325</v>
      </c>
      <c r="C17" t="s" s="1">
        <v>4359</v>
      </c>
      <c r="D17" t="s" s="1">
        <v>5549</v>
      </c>
      <c r="E17" t="s" s="1">
        <v>12406</v>
      </c>
      <c r="F17" t="s" s="1">
        <v>4167</v>
      </c>
      <c r="G17" t="s" s="1">
        <v>4173</v>
      </c>
      <c r="H17" t="s" s="1">
        <v>4145</v>
      </c>
      <c r="I17" t="s" s="1">
        <v>4351</v>
      </c>
      <c r="J17" t="s">
        <v>842</v>
      </c>
      <c r="K17" t="s">
        <v>839</v>
      </c>
      <c r="L17" t="s">
        <v>337</v>
      </c>
      <c r="M17" t="s">
        <v>0</v>
      </c>
      <c r="N17" t="s">
        <v>4257</v>
      </c>
      <c r="O17" t="s">
        <v>4258</v>
      </c>
      <c r="P17" t="s">
        <v>319</v>
      </c>
      <c r="Q17" t="s">
        <v>1561</v>
      </c>
      <c r="R17" t="s">
        <v>4293</v>
      </c>
      <c r="S17" t="s">
        <v>0</v>
      </c>
    </row>
    <row r="18">
      <c r="A18" t="s">
        <v>4327</v>
      </c>
      <c r="B18" t="s">
        <v>4328</v>
      </c>
      <c r="C18" t="s" s="1">
        <v>4359</v>
      </c>
      <c r="D18" t="s" s="1">
        <v>5549</v>
      </c>
      <c r="E18" t="s" s="1">
        <v>11951</v>
      </c>
      <c r="F18" t="s" s="1">
        <v>4153</v>
      </c>
      <c r="G18" t="s" s="1">
        <v>4197</v>
      </c>
      <c r="H18" t="s" s="1">
        <v>4165</v>
      </c>
      <c r="I18" t="s" s="1">
        <v>4328</v>
      </c>
      <c r="J18" t="s">
        <v>842</v>
      </c>
      <c r="K18" t="s">
        <v>842</v>
      </c>
      <c r="L18" t="s">
        <v>343</v>
      </c>
      <c r="M18" t="s">
        <v>4328</v>
      </c>
      <c r="N18" t="s">
        <v>4328</v>
      </c>
      <c r="O18" t="s">
        <v>4258</v>
      </c>
      <c r="P18" t="s">
        <v>319</v>
      </c>
      <c r="Q18" t="s">
        <v>4330</v>
      </c>
      <c r="R18" t="s">
        <v>4331</v>
      </c>
      <c r="S18" t="s">
        <v>0</v>
      </c>
    </row>
    <row r="19">
      <c r="A19" t="s">
        <v>4332</v>
      </c>
      <c r="B19" t="s">
        <v>4333</v>
      </c>
      <c r="C19" t="s" s="1">
        <v>4359</v>
      </c>
      <c r="D19" t="s" s="1">
        <v>5549</v>
      </c>
      <c r="E19" t="s" s="1">
        <v>6491</v>
      </c>
      <c r="F19" t="s">
        <v>0</v>
      </c>
      <c r="G19" t="s">
        <v>0</v>
      </c>
      <c r="H19" t="s">
        <v>0</v>
      </c>
      <c r="I19" t="s">
        <v>0</v>
      </c>
      <c r="J19" t="s">
        <v>842</v>
      </c>
      <c r="K19" t="s">
        <v>842</v>
      </c>
      <c r="L19" t="s">
        <v>337</v>
      </c>
      <c r="M19" t="s">
        <v>4333</v>
      </c>
      <c r="N19" t="s">
        <v>4333</v>
      </c>
      <c r="O19" t="s">
        <v>4258</v>
      </c>
      <c r="P19" t="s">
        <v>319</v>
      </c>
      <c r="Q19" t="s">
        <v>4335</v>
      </c>
      <c r="R19" t="s">
        <v>0</v>
      </c>
      <c r="S19" t="s">
        <v>0</v>
      </c>
    </row>
    <row r="20">
      <c r="A20" t="s">
        <v>4336</v>
      </c>
      <c r="B20" t="s">
        <v>2892</v>
      </c>
      <c r="C20" t="s" s="1">
        <v>4359</v>
      </c>
      <c r="D20" t="s" s="1">
        <v>5549</v>
      </c>
      <c r="E20" t="s" s="1">
        <v>13633</v>
      </c>
      <c r="F20" t="s" s="1">
        <v>4195</v>
      </c>
      <c r="G20" t="s" s="1">
        <v>4189</v>
      </c>
      <c r="H20" t="s" s="1">
        <v>4217</v>
      </c>
      <c r="I20" t="s" s="1">
        <v>2892</v>
      </c>
      <c r="J20" t="s">
        <v>842</v>
      </c>
      <c r="K20" t="s">
        <v>842</v>
      </c>
      <c r="L20" t="s">
        <v>1618</v>
      </c>
      <c r="M20" t="s">
        <v>0</v>
      </c>
      <c r="N20" t="s">
        <v>2892</v>
      </c>
      <c r="O20" t="s">
        <v>4258</v>
      </c>
      <c r="P20" t="s">
        <v>319</v>
      </c>
      <c r="Q20" t="s">
        <v>1667</v>
      </c>
      <c r="R20" t="s">
        <v>1668</v>
      </c>
      <c r="S20" t="s">
        <v>0</v>
      </c>
    </row>
    <row r="21">
      <c r="A21" t="s">
        <v>4338</v>
      </c>
      <c r="B21" t="s">
        <v>4339</v>
      </c>
      <c r="C21" t="s" s="1">
        <v>4359</v>
      </c>
      <c r="D21" t="s" s="1">
        <v>5549</v>
      </c>
      <c r="E21" t="s" s="1">
        <v>13637</v>
      </c>
      <c r="F21" t="s" s="1">
        <v>4211</v>
      </c>
      <c r="G21" t="s" s="1">
        <v>4187</v>
      </c>
      <c r="H21" t="s" s="1">
        <v>4191</v>
      </c>
      <c r="I21" t="s" s="1">
        <v>2892</v>
      </c>
      <c r="J21" t="s">
        <v>842</v>
      </c>
      <c r="K21" t="s">
        <v>842</v>
      </c>
      <c r="L21" t="s">
        <v>1618</v>
      </c>
      <c r="M21" t="s">
        <v>0</v>
      </c>
      <c r="N21" t="s">
        <v>4339</v>
      </c>
      <c r="O21" t="s">
        <v>4258</v>
      </c>
      <c r="P21" t="s">
        <v>319</v>
      </c>
      <c r="Q21" t="s">
        <v>4341</v>
      </c>
      <c r="R21" t="s">
        <v>1668</v>
      </c>
      <c r="S21" t="s">
        <v>0</v>
      </c>
    </row>
  </sheetData>
  <autoFilter ref="A1:S1"/>
  <dataValidations count="116">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Others!$B$2:$B$101</formula1>
    </dataValidation>
    <dataValidation type="list" sqref="F2:F121" errorStyle="stop" allowBlank="true" showErrorMessage="true" showDropDown="false">
      <formula1>PriceItem!$B$2:$B$142</formula1>
    </dataValidation>
    <dataValidation type="list" sqref="G2:G121" errorStyle="stop" allowBlank="true" showErrorMessage="true" showDropDown="false">
      <formula1>PriceItem!$B$2:$B$142</formula1>
    </dataValidation>
    <dataValidation type="list" sqref="H2:H121" errorStyle="stop" allowBlank="true" showErrorMessage="true" showDropDown="false">
      <formula1>PriceItem!$B$2:$B$142</formula1>
    </dataValidation>
    <dataValidation type="list" sqref="I2:I121" errorStyle="stop" allowBlank="true" showErrorMessage="true" showDropDown="false">
      <formula1>ProductCategory!$B$2:$B$106</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AssemblySubProcess-KB!$B$2:$B$101</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PurchasedPartOther-KB!$B$2:$B$101</formula1>
    </dataValidation>
    <dataValidation type="list" sqref="F2:F121" errorStyle="stop" allowBlank="true" showErrorMessage="true" showDropDown="false">
      <formula1>PriceItem!$B$2:$B$142</formula1>
    </dataValidation>
    <dataValidation type="list" sqref="G2:G121" errorStyle="stop" allowBlank="true" showErrorMessage="true" showDropDown="false">
      <formula1>PriceItem!$B$2:$B$142</formula1>
    </dataValidation>
    <dataValidation type="list" sqref="H2:H121" errorStyle="stop" allowBlank="true" showErrorMessage="true" showDropDown="false">
      <formula1>PriceItem!$B$2:$B$142</formula1>
    </dataValidation>
    <dataValidation type="list" sqref="I2:I121" errorStyle="stop" allowBlank="true" showErrorMessage="true" showDropDown="false">
      <formula1>ProductCategory!$B$2:$B$106</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InhouseFinishing-KB!$B$2:$B$101</formula1>
    </dataValidation>
    <dataValidation type="list" sqref="F2:F121" errorStyle="stop" allowBlank="true" showErrorMessage="true" showDropDown="false">
      <formula1>PriceItem!$B$2:$B$142</formula1>
    </dataValidation>
    <dataValidation type="list" sqref="G2:G121" errorStyle="stop" allowBlank="true" showErrorMessage="true" showDropDown="false">
      <formula1>PriceItem!$B$2:$B$142</formula1>
    </dataValidation>
    <dataValidation type="list" sqref="H2:H121" errorStyle="stop" allowBlank="true" showErrorMessage="true" showDropDown="false">
      <formula1>PriceItem!$B$2:$B$142</formula1>
    </dataValidation>
    <dataValidation type="list" sqref="I2:I121" errorStyle="stop" allowBlank="true" showErrorMessage="true" showDropDown="false">
      <formula1>ProductCategory!$B$2:$B$106</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Subcon-KB!$B$2:$B$101</formula1>
    </dataValidation>
    <dataValidation type="list" sqref="F2:F121" errorStyle="stop" allowBlank="true" showErrorMessage="true" showDropDown="false">
      <formula1>PriceItem!$B$2:$B$142</formula1>
    </dataValidation>
    <dataValidation type="list" sqref="G2:G121" errorStyle="stop" allowBlank="true" showErrorMessage="true" showDropDown="false">
      <formula1>PriceItem!$B$2:$B$142</formula1>
    </dataValidation>
    <dataValidation type="list" sqref="H2:H121" errorStyle="stop" allowBlank="true" showErrorMessage="true" showDropDown="false">
      <formula1>PriceItem!$B$2:$B$142</formula1>
    </dataValidation>
    <dataValidation type="list" sqref="I2:I121" errorStyle="stop" allowBlank="true" showErrorMessage="true" showDropDown="false">
      <formula1>ProductCategory!$B$2:$B$106</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DieCastingProcess-KB!$B$2:$B$101</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PurchasedPartSubMaterial-KB!$B$2:$B$101</formula1>
    </dataValidation>
    <dataValidation type="list" sqref="F2:F121" errorStyle="stop" allowBlank="true" showErrorMessage="true" showDropDown="false">
      <formula1>PriceItem!$B$2:$B$142</formula1>
    </dataValidation>
    <dataValidation type="list" sqref="G2:G121" errorStyle="stop" allowBlank="true" showErrorMessage="true" showDropDown="false">
      <formula1>PriceItem!$B$2:$B$142</formula1>
    </dataValidation>
    <dataValidation type="list" sqref="H2:H121" errorStyle="stop" allowBlank="true" showErrorMessage="true" showDropDown="false">
      <formula1>PriceItem!$B$2:$B$142</formula1>
    </dataValidation>
    <dataValidation type="list" sqref="I2:I121" errorStyle="stop" allowBlank="true" showErrorMessage="true" showDropDown="false">
      <formula1>ProductCategory!$B$2:$B$106</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SecondaryProcess-KB!$B$2:$B$101</formula1>
    </dataValidation>
    <dataValidation type="list" sqref="F2:F121" errorStyle="stop" allowBlank="true" showErrorMessage="true" showDropDown="false">
      <formula1>PriceItem!$B$2:$B$142</formula1>
    </dataValidation>
    <dataValidation type="list" sqref="G2:G121" errorStyle="stop" allowBlank="true" showErrorMessage="true" showDropDown="false">
      <formula1>PriceItem!$B$2:$B$142</formula1>
    </dataValidation>
    <dataValidation type="list" sqref="H2:H121" errorStyle="stop" allowBlank="true" showErrorMessage="true" showDropDown="false">
      <formula1>PriceItem!$B$2:$B$142</formula1>
    </dataValidation>
    <dataValidation type="list" sqref="I2:I121" errorStyle="stop" allowBlank="true" showErrorMessage="true" showDropDown="false">
      <formula1>ProductCategory!$B$2:$B$106</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PackagingMaterial-KB!$B$2:$B$101</formula1>
    </dataValidation>
    <dataValidation type="list" sqref="F2:F121" errorStyle="stop" allowBlank="true" showErrorMessage="true" showDropDown="false">
      <formula1>PriceItem!$B$2:$B$142</formula1>
    </dataValidation>
    <dataValidation type="list" sqref="G2:G121" errorStyle="stop" allowBlank="true" showErrorMessage="true" showDropDown="false">
      <formula1>PriceItem!$B$2:$B$142</formula1>
    </dataValidation>
    <dataValidation type="list" sqref="H2:H121" errorStyle="stop" allowBlank="true" showErrorMessage="true" showDropDown="false">
      <formula1>PriceItem!$B$2:$B$142</formula1>
    </dataValidation>
    <dataValidation type="list" sqref="I2:I121" errorStyle="stop" allowBlank="true" showErrorMessage="true" showDropDown="false">
      <formula1>ProductCategory!$B$2:$B$106</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SubAssy-KB!$B$2:$B$101</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SoftToolProcess-KB!$B$2:$B$101</formula1>
    </dataValidation>
    <dataValidation type="list" sqref="F2:F121" errorStyle="stop" allowBlank="true" showErrorMessage="true" showDropDown="false">
      <formula1>PriceItem!$B$2:$B$142</formula1>
    </dataValidation>
    <dataValidation type="list" sqref="G2:G121" errorStyle="stop" allowBlank="true" showErrorMessage="true" showDropDown="false">
      <formula1>PriceItem!$B$2:$B$142</formula1>
    </dataValidation>
    <dataValidation type="list" sqref="H2:H121" errorStyle="stop" allowBlank="true" showErrorMessage="true" showDropDown="false">
      <formula1>PriceItem!$B$2:$B$142</formula1>
    </dataValidation>
    <dataValidation type="list" sqref="I2:I121" errorStyle="stop" allowBlank="true" showErrorMessage="true" showDropDown="false">
      <formula1>ProductCategory!$B$2:$B$106</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StampingProcess-KB2!$B$2:$B$101</formula1>
    </dataValidation>
    <dataValidation type="list" sqref="F2:F121" errorStyle="stop" allowBlank="true" showErrorMessage="true" showDropDown="false">
      <formula1>PriceItem!$B$2:$B$142</formula1>
    </dataValidation>
    <dataValidation type="list" sqref="G2:G121" errorStyle="stop" allowBlank="true" showErrorMessage="true" showDropDown="false">
      <formula1>PriceItem!$B$2:$B$142</formula1>
    </dataValidation>
    <dataValidation type="list" sqref="H2:H121" errorStyle="stop" allowBlank="true" showErrorMessage="true" showDropDown="false">
      <formula1>PriceItem!$B$2:$B$142</formula1>
    </dataValidation>
    <dataValidation type="list" sqref="I2:I121" errorStyle="stop" allowBlank="true" showErrorMessage="true" showDropDown="false">
      <formula1>ProductCategory!$B$2:$B$106</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Plastic-KB!$B$2:$B$101</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PurchasedPlasticPart-KB!$B$2:$B$101</formula1>
    </dataValidation>
    <dataValidation type="list" sqref="F2:F121" errorStyle="stop" allowBlank="true" showErrorMessage="true" showDropDown="false">
      <formula1>PriceItem!$B$2:$B$142</formula1>
    </dataValidation>
    <dataValidation type="list" sqref="G2:G121" errorStyle="stop" allowBlank="true" showErrorMessage="true" showDropDown="false">
      <formula1>PriceItem!$B$2:$B$142</formula1>
    </dataValidation>
    <dataValidation type="list" sqref="H2:H121" errorStyle="stop" allowBlank="true" showErrorMessage="true" showDropDown="false">
      <formula1>PriceItem!$B$2:$B$142</formula1>
    </dataValidation>
    <dataValidation type="list" sqref="I2:I121" errorStyle="stop" allowBlank="true" showErrorMessage="true" showDropDown="false">
      <formula1>ProductCategory!$B$2:$B$106</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NewInvestment-KB!$B$2:$B$101</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SecondaryFinishingProcess-KB!$B$2:$B$101</formula1>
    </dataValidation>
    <dataValidation type="list" sqref="F2:F121" errorStyle="stop" allowBlank="true" showErrorMessage="true" showDropDown="false">
      <formula1>PriceItem!$B$2:$B$142</formula1>
    </dataValidation>
    <dataValidation type="list" sqref="G2:G121" errorStyle="stop" allowBlank="true" showErrorMessage="true" showDropDown="false">
      <formula1>PriceItem!$B$2:$B$142</formula1>
    </dataValidation>
    <dataValidation type="list" sqref="H2:H121" errorStyle="stop" allowBlank="true" showErrorMessage="true" showDropDown="false">
      <formula1>PriceItem!$B$2:$B$142</formula1>
    </dataValidation>
    <dataValidation type="list" sqref="I2:I121" errorStyle="stop" allowBlank="true" showErrorMessage="true" showDropDown="false">
      <formula1>ProductCategory!$B$2:$B$106</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MetalStamping-KB2!$B$2:$B$101</formula1>
    </dataValidation>
    <dataValidation type="list" sqref="F2:F121" errorStyle="stop" allowBlank="true" showErrorMessage="true" showDropDown="false">
      <formula1>PriceItem!$B$2:$B$142</formula1>
    </dataValidation>
    <dataValidation type="list" sqref="G2:G121" errorStyle="stop" allowBlank="true" showErrorMessage="true" showDropDown="false">
      <formula1>PriceItem!$B$2:$B$142</formula1>
    </dataValidation>
    <dataValidation type="list" sqref="H2:H121" errorStyle="stop" allowBlank="true" showErrorMessage="true" showDropDown="false">
      <formula1>PriceItem!$B$2:$B$142</formula1>
    </dataValidation>
    <dataValidation type="list" sqref="I2:I121" errorStyle="stop" allowBlank="true" showErrorMessage="true" showDropDown="false">
      <formula1>ProductCategory!$B$2:$B$106</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ColdForgingProcess-KB!$B$2:$B$101</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Assembly-KB!$B$2:$B$101</formula1>
    </dataValidation>
    <dataValidation type="list" sqref="F2:F121" errorStyle="stop" allowBlank="true" showErrorMessage="true" showDropDown="false">
      <formula1>PriceItem!$B$2:$B$142</formula1>
    </dataValidation>
    <dataValidation type="list" sqref="G2:G121" errorStyle="stop" allowBlank="true" showErrorMessage="true" showDropDown="false">
      <formula1>PriceItem!$B$2:$B$142</formula1>
    </dataValidation>
    <dataValidation type="list" sqref="H2:H121" errorStyle="stop" allowBlank="true" showErrorMessage="true" showDropDown="false">
      <formula1>PriceItem!$B$2:$B$142</formula1>
    </dataValidation>
    <dataValidation type="list" sqref="I2:I121" errorStyle="stop" allowBlank="true" showErrorMessage="true" showDropDown="false">
      <formula1>ProductCategory!$B$2:$B$106</formula1>
    </dataValidation>
    <dataValidation type="list" sqref="C2:C121" errorStyle="stop" allowBlank="true" showErrorMessage="true" showDropDown="false">
      <formula1>ProductStatus!$B$2:$B$102</formula1>
    </dataValidation>
    <dataValidation type="list" sqref="D2:D121" errorStyle="stop" allowBlank="true" showErrorMessage="true" showDropDown="false">
      <formula1>UnitofMeasurement!$B$2:$B$104</formula1>
    </dataValidation>
    <dataValidation type="list" sqref="E2:E121" errorStyle="stop" allowBlank="true" showErrorMessage="true" showDropDown="false">
      <formula1>AssemblyProcess-KB!$B$2:$B$101</formula1>
    </dataValidation>
    <dataValidation type="list" sqref="F2:F121" errorStyle="stop" allowBlank="true" showErrorMessage="true" showDropDown="false">
      <formula1>PriceItem!$B$2:$B$142</formula1>
    </dataValidation>
    <dataValidation type="list" sqref="G2:G121" errorStyle="stop" allowBlank="true" showErrorMessage="true" showDropDown="false">
      <formula1>PriceItem!$B$2:$B$142</formula1>
    </dataValidation>
    <dataValidation type="list" sqref="H2:H121" errorStyle="stop" allowBlank="true" showErrorMessage="true" showDropDown="false">
      <formula1>PriceItem!$B$2:$B$142</formula1>
    </dataValidation>
    <dataValidation type="list" sqref="I2:I121" errorStyle="stop" allowBlank="true" showErrorMessage="true" showDropDown="false">
      <formula1>ProductCategory!$B$2:$B$106</formula1>
    </dataValidation>
  </dataValidations>
  <hyperlinks>
    <hyperlink location="'Overview'!A1" ref="A1"/>
    <hyperlink location="'ProductStatus'!B2" ref="C2"/>
    <hyperlink location="'UnitofMeasurement'!B4" ref="D2"/>
    <hyperlink location="'Others'!B2" ref="E2"/>
    <hyperlink location="'PriceItem'!B12" ref="F2"/>
    <hyperlink location="'PriceItem'!B31" ref="G2"/>
    <hyperlink location="'PriceItem'!B16" ref="H2"/>
    <hyperlink location="'ProductCategory'!B7" ref="I2"/>
    <hyperlink location="'ProductStatus'!B2" ref="C3"/>
    <hyperlink location="'UnitofMeasurement'!B4" ref="D3"/>
    <hyperlink location="'AssemblySubProcess-KB'!B2" ref="E3"/>
    <hyperlink location="'ProductStatus'!B2" ref="C4"/>
    <hyperlink location="'UnitofMeasurement'!B4" ref="D4"/>
    <hyperlink location="'PurchasedPartOther-KB'!B2" ref="E4"/>
    <hyperlink location="'PriceItem'!B6" ref="F4"/>
    <hyperlink location="'PriceItem'!B41" ref="G4"/>
    <hyperlink location="'PriceItem'!B23" ref="H4"/>
    <hyperlink location="'ProductCategory'!B6" ref="I4"/>
    <hyperlink location="'ProductStatus'!B2" ref="C5"/>
    <hyperlink location="'UnitofMeasurement'!B4" ref="D5"/>
    <hyperlink location="'InhouseFinishing-KB'!B2" ref="E5"/>
    <hyperlink location="'PriceItem'!B8" ref="F5"/>
    <hyperlink location="'PriceItem'!B5" ref="G5"/>
    <hyperlink location="'PriceItem'!B35" ref="H5"/>
    <hyperlink location="'ProductCategory'!B5" ref="I5"/>
    <hyperlink location="'ProductStatus'!B2" ref="C6"/>
    <hyperlink location="'UnitofMeasurement'!B4" ref="D6"/>
    <hyperlink location="'Subcon-KB'!B2" ref="E6"/>
    <hyperlink location="'PriceItem'!B2" ref="F6"/>
    <hyperlink location="'PriceItem'!B14" ref="G6"/>
    <hyperlink location="'PriceItem'!B34" ref="H6"/>
    <hyperlink location="'ProductCategory'!B5" ref="I6"/>
    <hyperlink location="'ProductStatus'!B2" ref="C7"/>
    <hyperlink location="'UnitofMeasurement'!B4" ref="D7"/>
    <hyperlink location="'DieCastingProcess-KB'!B2" ref="E7"/>
    <hyperlink location="'ProductStatus'!B2" ref="C8"/>
    <hyperlink location="'UnitofMeasurement'!B4" ref="D8"/>
    <hyperlink location="'PurchasedPartSubMaterial-KB'!B2" ref="E8"/>
    <hyperlink location="'PriceItem'!B37" ref="F8"/>
    <hyperlink location="'PriceItem'!B38" ref="G8"/>
    <hyperlink location="'PriceItem'!B13" ref="H8"/>
    <hyperlink location="'ProductCategory'!B5" ref="I8"/>
    <hyperlink location="'ProductStatus'!B2" ref="C9"/>
    <hyperlink location="'UnitofMeasurement'!B4" ref="D9"/>
    <hyperlink location="'SecondaryProcess-KB'!B2" ref="E9"/>
    <hyperlink location="'PriceItem'!B42" ref="F9"/>
    <hyperlink location="'PriceItem'!B20" ref="G9"/>
    <hyperlink location="'PriceItem'!B24" ref="H9"/>
    <hyperlink location="'ProductCategory'!B5" ref="I9"/>
    <hyperlink location="'ProductStatus'!B2" ref="C10"/>
    <hyperlink location="'UnitofMeasurement'!B4" ref="D10"/>
    <hyperlink location="'PackagingMaterial-KB'!B2" ref="E10"/>
    <hyperlink location="'PriceItem'!B10" ref="F10"/>
    <hyperlink location="'PriceItem'!B26" ref="G10"/>
    <hyperlink location="'PriceItem'!B22" ref="H10"/>
    <hyperlink location="'ProductCategory'!B5" ref="I10"/>
    <hyperlink location="'ProductStatus'!B2" ref="C11"/>
    <hyperlink location="'UnitofMeasurement'!B4" ref="D11"/>
    <hyperlink location="'SubAssy-KB'!B2" ref="E11"/>
    <hyperlink location="'ProductStatus'!B2" ref="C12"/>
    <hyperlink location="'UnitofMeasurement'!B4" ref="D12"/>
    <hyperlink location="'SoftToolProcess-KB'!B2" ref="E12"/>
    <hyperlink location="'PriceItem'!B3" ref="F12"/>
    <hyperlink location="'PriceItem'!B39" ref="G12"/>
    <hyperlink location="'PriceItem'!B36" ref="H12"/>
    <hyperlink location="'ProductCategory'!B4" ref="I12"/>
    <hyperlink location="'ProductStatus'!B2" ref="C13"/>
    <hyperlink location="'UnitofMeasurement'!B4" ref="D13"/>
    <hyperlink location="'StampingProcess-KB2'!B2" ref="E13"/>
    <hyperlink location="'PriceItem'!B4" ref="F13"/>
    <hyperlink location="'PriceItem'!B27" ref="G13"/>
    <hyperlink location="'PriceItem'!B25" ref="H13"/>
    <hyperlink location="'ProductCategory'!B5" ref="I13"/>
    <hyperlink location="'ProductStatus'!B2" ref="C14"/>
    <hyperlink location="'UnitofMeasurement'!B4" ref="D14"/>
    <hyperlink location="'Plastic-KB'!B2" ref="E14"/>
    <hyperlink location="'ProductStatus'!B2" ref="C15"/>
    <hyperlink location="'UnitofMeasurement'!B4" ref="D15"/>
    <hyperlink location="'PurchasedPlasticPart-KB'!B2" ref="E15"/>
    <hyperlink location="'PriceItem'!B9" ref="F15"/>
    <hyperlink location="'PriceItem'!B19" ref="G15"/>
    <hyperlink location="'PriceItem'!B15" ref="H15"/>
    <hyperlink location="'ProductCategory'!B6" ref="I15"/>
    <hyperlink location="'ProductStatus'!B2" ref="C16"/>
    <hyperlink location="'UnitofMeasurement'!B4" ref="D16"/>
    <hyperlink location="'NewInvestment-KB'!B2" ref="E16"/>
    <hyperlink location="'ProductStatus'!B2" ref="C17"/>
    <hyperlink location="'UnitofMeasurement'!B4" ref="D17"/>
    <hyperlink location="'SecondaryFinishingProcess-KB'!B2" ref="E17"/>
    <hyperlink location="'PriceItem'!B18" ref="F17"/>
    <hyperlink location="'PriceItem'!B21" ref="G17"/>
    <hyperlink location="'PriceItem'!B7" ref="H17"/>
    <hyperlink location="'ProductCategory'!B5" ref="I17"/>
    <hyperlink location="'ProductStatus'!B2" ref="C18"/>
    <hyperlink location="'UnitofMeasurement'!B4" ref="D18"/>
    <hyperlink location="'MetalStamping-KB2'!B2" ref="E18"/>
    <hyperlink location="'PriceItem'!B11" ref="F18"/>
    <hyperlink location="'PriceItem'!B33" ref="G18"/>
    <hyperlink location="'PriceItem'!B17" ref="H18"/>
    <hyperlink location="'ProductCategory'!B4" ref="I18"/>
    <hyperlink location="'ProductStatus'!B2" ref="C19"/>
    <hyperlink location="'UnitofMeasurement'!B4" ref="D19"/>
    <hyperlink location="'ColdForgingProcess-KB'!B2" ref="E19"/>
    <hyperlink location="'ProductStatus'!B2" ref="C20"/>
    <hyperlink location="'UnitofMeasurement'!B4" ref="D20"/>
    <hyperlink location="'Assembly-KB'!B2" ref="E20"/>
    <hyperlink location="'PriceItem'!B32" ref="F20"/>
    <hyperlink location="'PriceItem'!B29" ref="G20"/>
    <hyperlink location="'PriceItem'!B43" ref="H20"/>
    <hyperlink location="'ProductCategory'!B6" ref="I20"/>
    <hyperlink location="'ProductStatus'!B2" ref="C21"/>
    <hyperlink location="'UnitofMeasurement'!B4" ref="D21"/>
    <hyperlink location="'AssemblyProcess-KB'!B2" ref="E21"/>
    <hyperlink location="'PriceItem'!B40" ref="F21"/>
    <hyperlink location="'PriceItem'!B28" ref="G21"/>
    <hyperlink location="'PriceItem'!B30" ref="H21"/>
    <hyperlink location="'ProductCategory'!B6" ref="I21"/>
  </hyperlinks>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cols>
    <col min="1" max="1" width="33.03515625" customWidth="true" bestFit="true"/>
    <col min="2" max="2" width="27.8984375" customWidth="true" bestFit="true"/>
    <col min="3" max="3" width="28.09375" customWidth="true" bestFit="true"/>
    <col min="4" max="4" width="28.2890625" customWidth="true" bestFit="true"/>
    <col min="5" max="5" width="38.5" customWidth="true" bestFit="true"/>
    <col min="6" max="6" width="24.45703125" customWidth="true" bestFit="true"/>
    <col min="7" max="7" width="27.015625" customWidth="true" bestFit="true"/>
    <col min="8" max="8" width="19.87109375" customWidth="true" bestFit="true"/>
  </cols>
  <sheetData>
    <row r="1">
      <c r="A1" t="s" s="1">
        <v>314</v>
      </c>
      <c r="B1" t="s">
        <v>184</v>
      </c>
      <c r="C1" t="s">
        <v>4250</v>
      </c>
      <c r="D1" t="s">
        <v>240</v>
      </c>
      <c r="E1" t="s">
        <v>315</v>
      </c>
      <c r="F1" t="s">
        <v>315</v>
      </c>
      <c r="G1" t="s">
        <v>150</v>
      </c>
      <c r="H1" t="s">
        <v>150</v>
      </c>
    </row>
    <row r="2">
      <c r="A2" t="s">
        <v>4343</v>
      </c>
      <c r="B2" t="s">
        <v>4343</v>
      </c>
      <c r="C2" t="s">
        <v>0</v>
      </c>
      <c r="D2" t="s">
        <v>0</v>
      </c>
      <c r="E2" t="s">
        <v>4344</v>
      </c>
      <c r="F2" t="s">
        <v>319</v>
      </c>
      <c r="G2" t="s">
        <v>0</v>
      </c>
      <c r="H2" t="s">
        <v>0</v>
      </c>
    </row>
    <row r="3">
      <c r="A3" t="s">
        <v>4345</v>
      </c>
      <c r="B3" t="s">
        <v>4346</v>
      </c>
      <c r="C3" t="s" s="1">
        <v>4343</v>
      </c>
      <c r="D3" t="s">
        <v>4346</v>
      </c>
      <c r="E3" t="s">
        <v>4344</v>
      </c>
      <c r="F3" t="s">
        <v>319</v>
      </c>
      <c r="G3" t="s">
        <v>4347</v>
      </c>
      <c r="H3" t="s">
        <v>4348</v>
      </c>
    </row>
    <row r="4">
      <c r="A4" t="s">
        <v>4304</v>
      </c>
      <c r="B4" t="s">
        <v>4328</v>
      </c>
      <c r="C4" t="s" s="1">
        <v>4346</v>
      </c>
      <c r="D4" t="s">
        <v>4349</v>
      </c>
      <c r="E4" t="s">
        <v>4344</v>
      </c>
      <c r="F4" t="s">
        <v>319</v>
      </c>
      <c r="G4" t="s">
        <v>4328</v>
      </c>
      <c r="H4" t="s">
        <v>4350</v>
      </c>
    </row>
    <row r="5">
      <c r="A5" t="s">
        <v>4274</v>
      </c>
      <c r="B5" t="s">
        <v>4351</v>
      </c>
      <c r="C5" t="s" s="1">
        <v>4346</v>
      </c>
      <c r="D5" t="s">
        <v>4352</v>
      </c>
      <c r="E5" t="s">
        <v>4344</v>
      </c>
      <c r="F5" t="s">
        <v>319</v>
      </c>
      <c r="G5" t="s">
        <v>4353</v>
      </c>
      <c r="H5" t="s">
        <v>4354</v>
      </c>
    </row>
    <row r="6">
      <c r="A6" t="s">
        <v>4268</v>
      </c>
      <c r="B6" t="s">
        <v>2892</v>
      </c>
      <c r="C6" t="s" s="1">
        <v>4343</v>
      </c>
      <c r="D6" t="s">
        <v>4355</v>
      </c>
      <c r="E6" t="s">
        <v>4344</v>
      </c>
      <c r="F6" t="s">
        <v>319</v>
      </c>
      <c r="G6" t="s">
        <v>1667</v>
      </c>
      <c r="H6" t="s">
        <v>1668</v>
      </c>
    </row>
    <row r="7">
      <c r="A7" t="s">
        <v>4256</v>
      </c>
      <c r="B7" t="s">
        <v>1935</v>
      </c>
      <c r="C7" t="s" s="1">
        <v>4343</v>
      </c>
      <c r="D7" t="s">
        <v>4356</v>
      </c>
      <c r="E7" t="s">
        <v>4344</v>
      </c>
      <c r="F7" t="s">
        <v>319</v>
      </c>
      <c r="G7" t="s">
        <v>1938</v>
      </c>
      <c r="H7" t="s">
        <v>4357</v>
      </c>
    </row>
  </sheetData>
  <autoFilter ref="A1:H1"/>
  <dataValidations count="5">
    <dataValidation type="list" sqref="C2:C107" errorStyle="stop" allowBlank="true" showErrorMessage="true" showDropDown="false">
      <formula1>ProductCategory!$B$2:$B$106</formula1>
    </dataValidation>
    <dataValidation type="list" sqref="C2:C107" errorStyle="stop" allowBlank="true" showErrorMessage="true" showDropDown="false">
      <formula1>ProductCategory!$B$2:$B$106</formula1>
    </dataValidation>
    <dataValidation type="list" sqref="C2:C107" errorStyle="stop" allowBlank="true" showErrorMessage="true" showDropDown="false">
      <formula1>ProductCategory!$B$2:$B$106</formula1>
    </dataValidation>
    <dataValidation type="list" sqref="C2:C107" errorStyle="stop" allowBlank="true" showErrorMessage="true" showDropDown="false">
      <formula1>ProductCategory!$B$2:$B$106</formula1>
    </dataValidation>
    <dataValidation type="list" sqref="C2:C107" errorStyle="stop" allowBlank="true" showErrorMessage="true" showDropDown="false">
      <formula1>ProductCategory!$B$2:$B$106</formula1>
    </dataValidation>
  </dataValidations>
  <hyperlinks>
    <hyperlink location="'Overview'!A1" ref="A1"/>
    <hyperlink location="'ProductCategory'!B2" ref="C3"/>
    <hyperlink location="'ProductCategory'!B3" ref="C4"/>
    <hyperlink location="'ProductCategory'!B3" ref="C5"/>
    <hyperlink location="'ProductCategory'!B2" ref="C6"/>
    <hyperlink location="'ProductCategory'!B2" ref="C7"/>
  </hyperlinks>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cols>
    <col min="1" max="1" width="37.7265625" customWidth="true" bestFit="true"/>
    <col min="2" max="2" width="14.85546875" customWidth="true" bestFit="true"/>
    <col min="3" max="3" width="36.0390625" customWidth="true" bestFit="true"/>
    <col min="4" max="4" width="24.45703125" customWidth="true" bestFit="true"/>
    <col min="5" max="5" width="14.0546875" customWidth="true" bestFit="true"/>
    <col min="6" max="6" width="15.08203125" customWidth="true" bestFit="true"/>
  </cols>
  <sheetData>
    <row r="1">
      <c r="A1" t="s" s="1">
        <v>314</v>
      </c>
      <c r="B1" t="s">
        <v>184</v>
      </c>
      <c r="C1" t="s">
        <v>315</v>
      </c>
      <c r="D1" t="s">
        <v>315</v>
      </c>
      <c r="E1" t="s">
        <v>150</v>
      </c>
      <c r="F1" t="s">
        <v>150</v>
      </c>
    </row>
    <row r="2">
      <c r="A2" t="s">
        <v>4253</v>
      </c>
      <c r="B2" t="s">
        <v>4359</v>
      </c>
      <c r="C2" t="s">
        <v>4360</v>
      </c>
      <c r="D2" t="s">
        <v>319</v>
      </c>
      <c r="E2" t="s">
        <v>324</v>
      </c>
      <c r="F2" t="s">
        <v>325</v>
      </c>
    </row>
    <row r="3">
      <c r="A3" t="s">
        <v>4361</v>
      </c>
      <c r="B3" t="s">
        <v>4362</v>
      </c>
      <c r="C3" t="s">
        <v>4360</v>
      </c>
      <c r="D3" t="s">
        <v>319</v>
      </c>
      <c r="E3" t="s">
        <v>320</v>
      </c>
      <c r="F3" t="s">
        <v>321</v>
      </c>
    </row>
  </sheetData>
  <autoFilter ref="A1:F1"/>
  <hyperlinks>
    <hyperlink location="'Overview'!A1" ref="A1"/>
  </hyperlinks>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cols>
    <col min="1" max="1" width="41.81640625" customWidth="true" bestFit="true"/>
    <col min="2" max="2" width="22.21484375" customWidth="true" bestFit="true"/>
    <col min="3" max="3" width="34.80078125" customWidth="true" bestFit="true"/>
    <col min="4" max="4" width="24.45703125" customWidth="true" bestFit="true"/>
    <col min="5" max="5" width="26.9453125" customWidth="true" bestFit="true"/>
    <col min="6" max="6" width="23.72265625" customWidth="true" bestFit="true"/>
  </cols>
  <sheetData>
    <row r="1">
      <c r="A1" t="s" s="1">
        <v>314</v>
      </c>
      <c r="B1" t="s">
        <v>184</v>
      </c>
      <c r="C1" t="s">
        <v>315</v>
      </c>
      <c r="D1" t="s">
        <v>315</v>
      </c>
      <c r="E1" t="s">
        <v>150</v>
      </c>
      <c r="F1" t="s">
        <v>150</v>
      </c>
    </row>
    <row r="2">
      <c r="A2" t="s">
        <v>4364</v>
      </c>
      <c r="B2" t="s">
        <v>4365</v>
      </c>
      <c r="C2" t="s">
        <v>4366</v>
      </c>
      <c r="D2" t="s">
        <v>319</v>
      </c>
      <c r="E2" t="s">
        <v>4367</v>
      </c>
      <c r="F2" t="s">
        <v>4368</v>
      </c>
    </row>
    <row r="3">
      <c r="A3" t="s">
        <v>4369</v>
      </c>
      <c r="B3" t="s">
        <v>4370</v>
      </c>
      <c r="C3" t="s">
        <v>4366</v>
      </c>
      <c r="D3" t="s">
        <v>319</v>
      </c>
      <c r="E3" t="s">
        <v>4371</v>
      </c>
      <c r="F3" t="s">
        <v>4372</v>
      </c>
    </row>
    <row r="4">
      <c r="A4" t="s">
        <v>4373</v>
      </c>
      <c r="B4" t="s">
        <v>4374</v>
      </c>
      <c r="C4" t="s">
        <v>4366</v>
      </c>
      <c r="D4" t="s">
        <v>319</v>
      </c>
      <c r="E4" t="s">
        <v>4375</v>
      </c>
      <c r="F4" t="s">
        <v>4376</v>
      </c>
    </row>
    <row r="5">
      <c r="A5" t="s">
        <v>4377</v>
      </c>
      <c r="B5" t="s">
        <v>4378</v>
      </c>
      <c r="C5" t="s">
        <v>4366</v>
      </c>
      <c r="D5" t="s">
        <v>319</v>
      </c>
      <c r="E5" t="s">
        <v>4379</v>
      </c>
      <c r="F5" t="s">
        <v>4380</v>
      </c>
    </row>
    <row r="6">
      <c r="A6" t="s">
        <v>4381</v>
      </c>
      <c r="B6" t="s">
        <v>4382</v>
      </c>
      <c r="C6" t="s">
        <v>4366</v>
      </c>
      <c r="D6" t="s">
        <v>319</v>
      </c>
      <c r="E6" t="s">
        <v>4383</v>
      </c>
      <c r="F6" t="s">
        <v>4384</v>
      </c>
    </row>
  </sheetData>
  <autoFilter ref="A1:F1"/>
  <hyperlinks>
    <hyperlink location="'Overview'!A1" ref="A1"/>
  </hyperlinks>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cols>
    <col min="1" max="1" width="17.359375" customWidth="true" bestFit="true"/>
    <col min="2" max="2" width="14.85546875" customWidth="true" bestFit="true"/>
    <col min="3" max="3" width="11.81640625" customWidth="true" bestFit="true"/>
    <col min="4" max="4" width="45.8203125" customWidth="true" bestFit="true"/>
    <col min="5" max="5" width="24.45703125" customWidth="true" bestFit="true"/>
    <col min="6" max="6" width="13.76171875" customWidth="true" bestFit="true"/>
    <col min="7" max="7" width="13.76171875" customWidth="true" bestFit="true"/>
  </cols>
  <sheetData>
    <row r="1">
      <c r="A1" t="s" s="1">
        <v>314</v>
      </c>
      <c r="B1" t="s">
        <v>184</v>
      </c>
      <c r="C1" t="s">
        <v>207</v>
      </c>
      <c r="D1" t="s">
        <v>315</v>
      </c>
      <c r="E1" t="s">
        <v>315</v>
      </c>
      <c r="F1" t="s">
        <v>150</v>
      </c>
      <c r="G1" t="s">
        <v>150</v>
      </c>
    </row>
    <row r="2">
      <c r="A2" t="s">
        <v>4386</v>
      </c>
      <c r="B2" t="s">
        <v>4387</v>
      </c>
      <c r="C2" t="s">
        <v>842</v>
      </c>
      <c r="D2" t="s">
        <v>4388</v>
      </c>
      <c r="E2" t="s">
        <v>319</v>
      </c>
      <c r="F2" t="s">
        <v>4389</v>
      </c>
      <c r="G2" t="s">
        <v>4390</v>
      </c>
    </row>
  </sheetData>
  <autoFilter ref="A1:G1"/>
  <hyperlinks>
    <hyperlink location="'Overview'!A1" ref="A1"/>
  </hyperlinks>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cols>
    <col min="1" max="1" width="38.05078125" customWidth="true" bestFit="true"/>
    <col min="2" max="2" width="14.85546875" customWidth="true" bestFit="true"/>
    <col min="3" max="3" width="24.375" customWidth="true" bestFit="true"/>
    <col min="4" max="4" width="21.5390625" customWidth="true" bestFit="true"/>
    <col min="5" max="5" width="32.30078125" customWidth="true" bestFit="true"/>
    <col min="6" max="6" width="87.13671875" customWidth="true" bestFit="true"/>
    <col min="7" max="7" width="35.17578125" customWidth="true" bestFit="true"/>
    <col min="8" max="8" width="24.45703125" customWidth="true" bestFit="true"/>
    <col min="9" max="9" width="35.796875" customWidth="true" bestFit="true"/>
    <col min="10" max="10" width="30.28125" customWidth="true" bestFit="true"/>
  </cols>
  <sheetData>
    <row r="1">
      <c r="A1" t="s" s="1">
        <v>314</v>
      </c>
      <c r="B1" t="s">
        <v>184</v>
      </c>
      <c r="C1" t="s">
        <v>977</v>
      </c>
      <c r="D1" t="s">
        <v>978</v>
      </c>
      <c r="E1" t="s">
        <v>111</v>
      </c>
      <c r="F1" t="s">
        <v>234</v>
      </c>
      <c r="G1" t="s">
        <v>315</v>
      </c>
      <c r="H1" t="s">
        <v>315</v>
      </c>
      <c r="I1" t="s">
        <v>150</v>
      </c>
      <c r="J1" t="s">
        <v>150</v>
      </c>
    </row>
    <row r="2">
      <c r="A2" t="s">
        <v>4392</v>
      </c>
      <c r="B2" t="s">
        <v>0</v>
      </c>
      <c r="C2" t="s" s="1">
        <v>1012</v>
      </c>
      <c r="D2" t="s" s="1">
        <v>1017</v>
      </c>
      <c r="E2" t="s">
        <v>1018</v>
      </c>
      <c r="F2" t="s">
        <v>1019</v>
      </c>
      <c r="G2" t="s">
        <v>4393</v>
      </c>
      <c r="H2" t="s">
        <v>319</v>
      </c>
      <c r="I2" t="s">
        <v>4394</v>
      </c>
      <c r="J2" t="s">
        <v>4395</v>
      </c>
    </row>
  </sheetData>
  <autoFilter ref="A1:J1"/>
  <dataValidations count="2">
    <dataValidation type="list" sqref="C2:C102" errorStyle="stop" allowBlank="true" showErrorMessage="true" showDropDown="false">
      <formula1>Dimension!$B$2:$B$116</formula1>
    </dataValidation>
    <dataValidation type="list" sqref="D2:D102" errorStyle="stop" allowBlank="true" showErrorMessage="true" showDropDown="false">
      <formula1>Measure!$B$2:$B$134</formula1>
    </dataValidation>
  </dataValidations>
  <hyperlinks>
    <hyperlink location="'Overview'!A1" ref="A1"/>
    <hyperlink location="'Dimension'!B10" ref="C2"/>
    <hyperlink location="'Measure'!B20" ref="D2"/>
  </hyperlinks>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cols>
    <col min="1" max="1" width="68.34765625" customWidth="true" bestFit="true"/>
    <col min="2" max="2" width="47.95703125" customWidth="true" bestFit="true"/>
    <col min="3" max="3" width="38.9140625" customWidth="true" bestFit="true"/>
    <col min="4" max="4" width="16.43359375" customWidth="true" bestFit="true"/>
    <col min="5" max="5" width="75.01171875" customWidth="true" bestFit="true"/>
    <col min="6" max="6" width="41.53515625" customWidth="true" bestFit="true"/>
    <col min="7" max="7" width="24.45703125" customWidth="true" bestFit="true"/>
  </cols>
  <sheetData>
    <row r="1">
      <c r="A1" t="s" s="1">
        <v>314</v>
      </c>
      <c r="B1" t="s">
        <v>184</v>
      </c>
      <c r="C1" t="s">
        <v>955</v>
      </c>
      <c r="D1" t="s">
        <v>956</v>
      </c>
      <c r="E1" t="s">
        <v>263</v>
      </c>
      <c r="F1" t="s">
        <v>315</v>
      </c>
      <c r="G1" t="s">
        <v>315</v>
      </c>
    </row>
    <row r="2">
      <c r="A2" t="s">
        <v>4397</v>
      </c>
      <c r="B2" t="s">
        <v>4398</v>
      </c>
      <c r="C2" t="s" s="1">
        <v>1150</v>
      </c>
      <c r="D2" t="s" s="1">
        <v>4359</v>
      </c>
      <c r="E2" t="s">
        <v>1145</v>
      </c>
      <c r="F2" t="s">
        <v>4399</v>
      </c>
      <c r="G2" t="s">
        <v>319</v>
      </c>
    </row>
    <row r="3">
      <c r="A3" t="s">
        <v>4400</v>
      </c>
      <c r="B3" t="s">
        <v>4401</v>
      </c>
      <c r="C3" t="s" s="1">
        <v>1155</v>
      </c>
      <c r="D3" t="s" s="1">
        <v>4359</v>
      </c>
      <c r="E3" t="s">
        <v>1145</v>
      </c>
      <c r="F3" t="s">
        <v>4399</v>
      </c>
      <c r="G3" t="s">
        <v>319</v>
      </c>
    </row>
  </sheetData>
  <autoFilter ref="A1:G1"/>
  <dataValidations count="4">
    <dataValidation type="list" sqref="C2:C103" errorStyle="stop" allowBlank="true" showErrorMessage="true" showDropDown="false">
      <formula1>Condition!$B$2:$B$105</formula1>
    </dataValidation>
    <dataValidation type="list" sqref="D2:D103" errorStyle="stop" allowBlank="true" showErrorMessage="true" showDropDown="false">
      <formula1>RuleStatus!$B$2:$B$102</formula1>
    </dataValidation>
    <dataValidation type="list" sqref="C2:C103" errorStyle="stop" allowBlank="true" showErrorMessage="true" showDropDown="false">
      <formula1>Condition!$B$2:$B$105</formula1>
    </dataValidation>
    <dataValidation type="list" sqref="D2:D103" errorStyle="stop" allowBlank="true" showErrorMessage="true" showDropDown="false">
      <formula1>RuleStatus!$B$2:$B$102</formula1>
    </dataValidation>
  </dataValidations>
  <hyperlinks>
    <hyperlink location="'Overview'!A1" ref="A1"/>
    <hyperlink location="'Condition'!B3" ref="C2"/>
    <hyperlink location="'RuleStatus'!B3" ref="D2"/>
    <hyperlink location="'Condition'!B4" ref="C3"/>
    <hyperlink location="'RuleStatus'!B3" ref="D3"/>
  </hyperlinks>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cols>
    <col min="1" max="1" width="18.1875" customWidth="true" bestFit="true"/>
    <col min="2" max="2" width="16.09765625" customWidth="true" bestFit="true"/>
    <col min="3" max="3" width="11.2421875" customWidth="true" bestFit="true"/>
    <col min="4" max="4" width="29.5859375" customWidth="true" bestFit="true"/>
    <col min="5" max="5" width="24.45703125" customWidth="true" bestFit="true"/>
    <col min="6" max="6" width="29.08984375" customWidth="true" bestFit="true"/>
    <col min="7" max="7" width="28.10546875" customWidth="true" bestFit="true"/>
    <col min="8" max="8" width="16.890625" customWidth="true" bestFit="true"/>
  </cols>
  <sheetData>
    <row r="1">
      <c r="A1" t="s" s="1">
        <v>314</v>
      </c>
      <c r="B1" t="s">
        <v>184</v>
      </c>
      <c r="C1" t="s">
        <v>240</v>
      </c>
      <c r="D1" t="s">
        <v>315</v>
      </c>
      <c r="E1" t="s">
        <v>315</v>
      </c>
      <c r="F1" t="s">
        <v>150</v>
      </c>
      <c r="G1" t="s">
        <v>150</v>
      </c>
      <c r="H1" t="s">
        <v>150</v>
      </c>
    </row>
    <row r="2">
      <c r="A2" t="s">
        <v>1290</v>
      </c>
      <c r="B2" t="s">
        <v>4403</v>
      </c>
      <c r="C2" t="s">
        <v>4403</v>
      </c>
      <c r="D2" t="s">
        <v>4404</v>
      </c>
      <c r="E2" t="s">
        <v>319</v>
      </c>
      <c r="F2" t="s">
        <v>4405</v>
      </c>
      <c r="G2" t="s">
        <v>4406</v>
      </c>
      <c r="H2" t="s">
        <v>4407</v>
      </c>
    </row>
    <row r="3">
      <c r="A3" t="s">
        <v>1297</v>
      </c>
      <c r="B3" t="s">
        <v>4408</v>
      </c>
      <c r="C3" t="s">
        <v>4408</v>
      </c>
      <c r="D3" t="s">
        <v>4404</v>
      </c>
      <c r="E3" t="s">
        <v>319</v>
      </c>
      <c r="F3" t="s">
        <v>4409</v>
      </c>
      <c r="G3" t="s">
        <v>4410</v>
      </c>
      <c r="H3" t="s">
        <v>4411</v>
      </c>
    </row>
    <row r="4">
      <c r="A4" t="s">
        <v>1182</v>
      </c>
      <c r="B4" t="s">
        <v>4412</v>
      </c>
      <c r="C4" t="s">
        <v>4412</v>
      </c>
      <c r="D4" t="s">
        <v>4404</v>
      </c>
      <c r="E4" t="s">
        <v>319</v>
      </c>
      <c r="F4" t="s">
        <v>4413</v>
      </c>
      <c r="G4" t="s">
        <v>4414</v>
      </c>
      <c r="H4" t="s">
        <v>4415</v>
      </c>
    </row>
    <row r="5">
      <c r="A5" t="s">
        <v>4416</v>
      </c>
      <c r="B5" t="s">
        <v>4417</v>
      </c>
      <c r="C5" t="s">
        <v>4418</v>
      </c>
      <c r="D5" t="s">
        <v>4404</v>
      </c>
      <c r="E5" t="s">
        <v>319</v>
      </c>
      <c r="F5" t="s">
        <v>4419</v>
      </c>
      <c r="G5" t="s">
        <v>4420</v>
      </c>
      <c r="H5" t="s">
        <v>4421</v>
      </c>
    </row>
    <row r="6">
      <c r="A6" t="s">
        <v>1283</v>
      </c>
      <c r="B6" t="s">
        <v>4422</v>
      </c>
      <c r="C6" t="s">
        <v>4423</v>
      </c>
      <c r="D6" t="s">
        <v>4404</v>
      </c>
      <c r="E6" t="s">
        <v>319</v>
      </c>
      <c r="F6" t="s">
        <v>4424</v>
      </c>
      <c r="G6" t="s">
        <v>4425</v>
      </c>
      <c r="H6" t="s">
        <v>4426</v>
      </c>
    </row>
    <row r="7">
      <c r="A7" t="s">
        <v>1304</v>
      </c>
      <c r="B7" t="s">
        <v>4427</v>
      </c>
      <c r="C7" t="s">
        <v>4427</v>
      </c>
      <c r="D7" t="s">
        <v>4404</v>
      </c>
      <c r="E7" t="s">
        <v>319</v>
      </c>
      <c r="F7" t="s">
        <v>4428</v>
      </c>
      <c r="G7" t="s">
        <v>4429</v>
      </c>
      <c r="H7" t="s">
        <v>4430</v>
      </c>
    </row>
    <row r="8">
      <c r="A8" t="s">
        <v>1173</v>
      </c>
      <c r="B8" t="s">
        <v>4431</v>
      </c>
      <c r="C8" t="s">
        <v>4431</v>
      </c>
      <c r="D8" t="s">
        <v>4404</v>
      </c>
      <c r="E8" t="s">
        <v>319</v>
      </c>
      <c r="F8" t="s">
        <v>4432</v>
      </c>
      <c r="G8" t="s">
        <v>4433</v>
      </c>
      <c r="H8" t="s">
        <v>4434</v>
      </c>
    </row>
  </sheetData>
  <autoFilter ref="A1:H1"/>
  <hyperlinks>
    <hyperlink location="'Overview'!A1" ref="A1"/>
  </hyperlinks>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cols>
    <col min="1" max="1" width="43.203125" customWidth="true" bestFit="true"/>
    <col min="2" max="2" width="16.14453125" customWidth="true" bestFit="true"/>
    <col min="3" max="3" width="18.58203125" customWidth="true" bestFit="true"/>
    <col min="4" max="4" width="35.5390625" customWidth="true" bestFit="true"/>
    <col min="5" max="5" width="24.45703125" customWidth="true" bestFit="true"/>
    <col min="6" max="6" width="21.6328125" customWidth="true" bestFit="true"/>
    <col min="7" max="7" width="19.93359375" customWidth="true" bestFit="true"/>
  </cols>
  <sheetData>
    <row r="1">
      <c r="A1" t="s" s="1">
        <v>314</v>
      </c>
      <c r="B1" t="s">
        <v>184</v>
      </c>
      <c r="C1" t="s">
        <v>176</v>
      </c>
      <c r="D1" t="s">
        <v>315</v>
      </c>
      <c r="E1" t="s">
        <v>315</v>
      </c>
      <c r="F1" t="s">
        <v>150</v>
      </c>
      <c r="G1" t="s">
        <v>150</v>
      </c>
    </row>
    <row r="2">
      <c r="A2" t="s">
        <v>4436</v>
      </c>
      <c r="B2" t="s">
        <v>4437</v>
      </c>
      <c r="C2" t="s">
        <v>4438</v>
      </c>
      <c r="D2" t="s">
        <v>4439</v>
      </c>
      <c r="E2" t="s">
        <v>319</v>
      </c>
      <c r="F2" t="s">
        <v>4440</v>
      </c>
      <c r="G2" t="s">
        <v>4441</v>
      </c>
    </row>
  </sheetData>
  <autoFilter ref="A1:G1"/>
  <hyperlinks>
    <hyperlink location="'Overview'!A1" ref="A1"/>
  </hyperlinks>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cols>
    <col min="1" max="1" width="33.5234375" customWidth="true" bestFit="true"/>
    <col min="2" max="2" width="30.0078125" customWidth="true" bestFit="true"/>
    <col min="3" max="3" width="29.97265625" customWidth="true" bestFit="true"/>
    <col min="4" max="4" width="22.46484375" customWidth="true" bestFit="true"/>
    <col min="5" max="5" width="16.43359375" customWidth="true" bestFit="true"/>
    <col min="6" max="6" width="37.0390625" customWidth="true" bestFit="true"/>
    <col min="7" max="7" width="24.45703125" customWidth="true" bestFit="true"/>
  </cols>
  <sheetData>
    <row r="1">
      <c r="A1" t="s" s="1">
        <v>314</v>
      </c>
      <c r="B1" t="s">
        <v>184</v>
      </c>
      <c r="C1" t="s">
        <v>955</v>
      </c>
      <c r="D1" t="s">
        <v>4443</v>
      </c>
      <c r="E1" t="s">
        <v>956</v>
      </c>
      <c r="F1" t="s">
        <v>315</v>
      </c>
      <c r="G1" t="s">
        <v>315</v>
      </c>
    </row>
    <row r="2">
      <c r="A2" t="s">
        <v>4444</v>
      </c>
      <c r="B2" t="s">
        <v>4445</v>
      </c>
      <c r="C2" t="s" s="1">
        <v>1158</v>
      </c>
      <c r="D2" t="s" s="1">
        <v>2240</v>
      </c>
      <c r="E2" t="s" s="1">
        <v>4359</v>
      </c>
      <c r="F2" t="s">
        <v>4446</v>
      </c>
      <c r="G2" t="s">
        <v>319</v>
      </c>
    </row>
  </sheetData>
  <autoFilter ref="A1:G1"/>
  <dataValidations count="3">
    <dataValidation type="list" sqref="C2:C102" errorStyle="stop" allowBlank="true" showErrorMessage="true" showDropDown="false">
      <formula1>Condition!$B$2:$B$105</formula1>
    </dataValidation>
    <dataValidation type="list" sqref="D2:D102" errorStyle="stop" allowBlank="true" showErrorMessage="true" showDropDown="false">
      <formula1>Permission!$B$2:$B$121</formula1>
    </dataValidation>
    <dataValidation type="list" sqref="E2:E102" errorStyle="stop" allowBlank="true" showErrorMessage="true" showDropDown="false">
      <formula1>RuleStatus!$B$2:$B$102</formula1>
    </dataValidation>
  </dataValidations>
  <hyperlinks>
    <hyperlink location="'Overview'!A1" ref="A1"/>
    <hyperlink location="'Condition'!B5" ref="C2"/>
    <hyperlink location="'Permission'!B21" ref="D2"/>
    <hyperlink location="'RuleStatus'!B3" ref="E2"/>
  </hyperlinks>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cols>
    <col min="1" max="1" width="44.8203125" customWidth="true" bestFit="true"/>
    <col min="2" max="2" width="39.77734375" customWidth="true" bestFit="true"/>
    <col min="3" max="3" width="19.25" customWidth="true" bestFit="true"/>
    <col min="4" max="4" width="26.0390625" customWidth="true" bestFit="true"/>
    <col min="5" max="5" width="21.4375" customWidth="true" bestFit="true"/>
    <col min="6" max="6" width="39.95703125" customWidth="true" bestFit="true"/>
    <col min="7" max="7" width="39.6640625" customWidth="true" bestFit="true"/>
    <col min="8" max="8" width="37.859375" customWidth="true" bestFit="true"/>
    <col min="9" max="9" width="40.0390625" customWidth="true" bestFit="true"/>
    <col min="10" max="10" width="30.07421875" customWidth="true" bestFit="true"/>
    <col min="11" max="11" width="30.07421875" customWidth="true" bestFit="true"/>
    <col min="12" max="12" width="30.07421875" customWidth="true" bestFit="true"/>
    <col min="13" max="13" width="30.07421875" customWidth="true" bestFit="true"/>
    <col min="14" max="14" width="30.07421875" customWidth="true" bestFit="true"/>
    <col min="15" max="15" width="32.3046875" customWidth="true" bestFit="true"/>
    <col min="16" max="16" width="31.51953125" customWidth="true" bestFit="true"/>
    <col min="17" max="17" width="20.7890625" customWidth="true" bestFit="true"/>
    <col min="18" max="18" width="23.2109375" customWidth="true" bestFit="true"/>
    <col min="19" max="19" width="30.1875" customWidth="true" bestFit="true"/>
    <col min="20" max="20" width="25.8125" customWidth="true" bestFit="true"/>
    <col min="21" max="21" width="26.69140625" customWidth="true" bestFit="true"/>
    <col min="22" max="22" width="33.56640625" customWidth="true" bestFit="true"/>
    <col min="23" max="23" width="37.62109375" customWidth="true" bestFit="true"/>
    <col min="24" max="24" width="33.95703125" customWidth="true" bestFit="true"/>
    <col min="25" max="25" width="37.328125" customWidth="true" bestFit="true"/>
    <col min="26" max="26" width="44.67578125" customWidth="true" bestFit="true"/>
    <col min="27" max="27" width="44.67578125" customWidth="true" bestFit="true"/>
    <col min="28" max="28" width="37.328125" customWidth="true" bestFit="true"/>
    <col min="29" max="29" width="37.328125" customWidth="true" bestFit="true"/>
    <col min="30" max="30" width="28.65234375" customWidth="true" bestFit="true"/>
    <col min="31" max="31" width="48.84765625" customWidth="true" bestFit="true"/>
    <col min="32" max="32" width="15.87109375" customWidth="true" bestFit="true"/>
    <col min="33" max="33" width="27.39453125" customWidth="true" bestFit="true"/>
    <col min="34" max="34" width="24.45703125" customWidth="true" bestFit="true"/>
    <col min="35" max="35" width="17.53125" customWidth="true" bestFit="true"/>
    <col min="36" max="36" width="43.4140625" customWidth="true" bestFit="true"/>
  </cols>
  <sheetData>
    <row r="1">
      <c r="A1" t="s" s="1">
        <v>314</v>
      </c>
      <c r="B1" t="s">
        <v>184</v>
      </c>
      <c r="C1" t="s">
        <v>303</v>
      </c>
      <c r="D1" t="s">
        <v>4448</v>
      </c>
      <c r="E1" t="s">
        <v>4449</v>
      </c>
      <c r="F1" t="s">
        <v>4450</v>
      </c>
      <c r="G1" t="s">
        <v>4450</v>
      </c>
      <c r="H1" t="s">
        <v>4450</v>
      </c>
      <c r="I1" t="s">
        <v>4450</v>
      </c>
      <c r="J1" t="s">
        <v>4450</v>
      </c>
      <c r="K1" t="s">
        <v>4450</v>
      </c>
      <c r="L1" t="s">
        <v>4450</v>
      </c>
      <c r="M1" t="s">
        <v>4450</v>
      </c>
      <c r="N1" t="s">
        <v>4450</v>
      </c>
      <c r="O1" t="s">
        <v>4443</v>
      </c>
      <c r="P1" t="s">
        <v>4443</v>
      </c>
      <c r="Q1" t="s">
        <v>4443</v>
      </c>
      <c r="R1" t="s">
        <v>4443</v>
      </c>
      <c r="S1" t="s">
        <v>4451</v>
      </c>
      <c r="T1" t="s">
        <v>4452</v>
      </c>
      <c r="U1" t="s">
        <v>4452</v>
      </c>
      <c r="V1" t="s">
        <v>4452</v>
      </c>
      <c r="W1" t="s">
        <v>4452</v>
      </c>
      <c r="X1" t="s">
        <v>4452</v>
      </c>
      <c r="Y1" t="s">
        <v>4452</v>
      </c>
      <c r="Z1" t="s">
        <v>4452</v>
      </c>
      <c r="AA1" t="s">
        <v>4452</v>
      </c>
      <c r="AB1" t="s">
        <v>4452</v>
      </c>
      <c r="AC1" t="s">
        <v>4452</v>
      </c>
      <c r="AD1" t="s">
        <v>4452</v>
      </c>
      <c r="AE1" t="s">
        <v>4453</v>
      </c>
      <c r="AF1" t="s">
        <v>217</v>
      </c>
      <c r="AG1" t="s">
        <v>315</v>
      </c>
      <c r="AH1" t="s">
        <v>315</v>
      </c>
      <c r="AI1" t="s">
        <v>223</v>
      </c>
      <c r="AJ1" t="s">
        <v>150</v>
      </c>
    </row>
    <row r="2">
      <c r="A2" t="s">
        <v>4454</v>
      </c>
      <c r="B2" t="s">
        <v>4455</v>
      </c>
      <c r="C2" t="s">
        <v>0</v>
      </c>
      <c r="D2" t="s" s="1">
        <v>4787</v>
      </c>
      <c r="E2" t="s">
        <v>0</v>
      </c>
      <c r="F2" t="s" s="1">
        <v>4787</v>
      </c>
      <c r="G2" t="s">
        <v>0</v>
      </c>
      <c r="H2" t="s">
        <v>0</v>
      </c>
      <c r="I2" t="s">
        <v>0</v>
      </c>
      <c r="J2" t="s">
        <v>0</v>
      </c>
      <c r="K2" t="s">
        <v>0</v>
      </c>
      <c r="L2" t="s">
        <v>0</v>
      </c>
      <c r="M2" t="s">
        <v>0</v>
      </c>
      <c r="N2" t="s">
        <v>0</v>
      </c>
      <c r="O2" t="s" s="1">
        <v>2210</v>
      </c>
      <c r="P2" t="s" s="1">
        <v>2240</v>
      </c>
      <c r="Q2" t="s" s="1">
        <v>2231</v>
      </c>
      <c r="R2" t="s" s="1">
        <v>2225</v>
      </c>
      <c r="S2" t="s" s="1">
        <v>4445</v>
      </c>
      <c r="T2" t="s" s="1">
        <v>5522</v>
      </c>
      <c r="U2" t="s" s="1">
        <v>5515</v>
      </c>
      <c r="V2" t="s" s="1">
        <v>5427</v>
      </c>
      <c r="W2" t="s" s="1">
        <v>5262</v>
      </c>
      <c r="X2" t="s" s="1">
        <v>5416</v>
      </c>
      <c r="Y2" t="s" s="1">
        <v>5512</v>
      </c>
      <c r="Z2" t="s" s="1">
        <v>5242</v>
      </c>
      <c r="AA2" t="s" s="1">
        <v>5520</v>
      </c>
      <c r="AB2" t="s" s="1">
        <v>5371</v>
      </c>
      <c r="AC2" t="s" s="1">
        <v>5519</v>
      </c>
      <c r="AD2" t="s">
        <v>0</v>
      </c>
      <c r="AE2" t="s" s="1">
        <v>6422</v>
      </c>
      <c r="AF2" t="s">
        <v>0</v>
      </c>
      <c r="AG2" t="s">
        <v>4468</v>
      </c>
      <c r="AH2" t="s">
        <v>319</v>
      </c>
      <c r="AI2" t="s">
        <v>0</v>
      </c>
      <c r="AJ2" t="s">
        <v>4469</v>
      </c>
    </row>
    <row r="3">
      <c r="A3" t="s">
        <v>4470</v>
      </c>
      <c r="B3" t="s">
        <v>4471</v>
      </c>
      <c r="C3" t="s">
        <v>0</v>
      </c>
      <c r="D3" t="s" s="1">
        <v>4563</v>
      </c>
      <c r="E3" t="s">
        <v>0</v>
      </c>
      <c r="F3" t="s" s="1">
        <v>4782</v>
      </c>
      <c r="G3" t="s" s="1">
        <v>4777</v>
      </c>
      <c r="H3" t="s">
        <v>0</v>
      </c>
      <c r="I3" t="s">
        <v>0</v>
      </c>
      <c r="J3" t="s">
        <v>0</v>
      </c>
      <c r="K3" t="s">
        <v>0</v>
      </c>
      <c r="L3" t="s">
        <v>0</v>
      </c>
      <c r="M3" t="s">
        <v>0</v>
      </c>
      <c r="N3" t="s">
        <v>0</v>
      </c>
      <c r="O3" t="s" s="1">
        <v>2237</v>
      </c>
      <c r="P3" t="s" s="1">
        <v>2222</v>
      </c>
      <c r="Q3" t="s" s="1">
        <v>2231</v>
      </c>
      <c r="R3" t="s" s="1">
        <v>2225</v>
      </c>
      <c r="S3" t="s">
        <v>0</v>
      </c>
      <c r="T3" t="s" s="1">
        <v>5522</v>
      </c>
      <c r="U3" t="s" s="1">
        <v>5470</v>
      </c>
      <c r="V3" t="s" s="1">
        <v>5377</v>
      </c>
      <c r="W3" t="s" s="1">
        <v>5348</v>
      </c>
      <c r="X3" t="s" s="1">
        <v>5380</v>
      </c>
      <c r="Y3" t="s">
        <v>0</v>
      </c>
      <c r="Z3" t="s">
        <v>0</v>
      </c>
      <c r="AA3" t="s">
        <v>0</v>
      </c>
      <c r="AB3" t="s">
        <v>0</v>
      </c>
      <c r="AC3" t="s">
        <v>0</v>
      </c>
      <c r="AD3" t="s">
        <v>0</v>
      </c>
      <c r="AE3" t="s" s="1">
        <v>6431</v>
      </c>
      <c r="AF3" t="s">
        <v>0</v>
      </c>
      <c r="AG3" t="s">
        <v>4468</v>
      </c>
      <c r="AH3" t="s">
        <v>319</v>
      </c>
      <c r="AI3" t="s">
        <v>0</v>
      </c>
      <c r="AJ3" t="s">
        <v>4480</v>
      </c>
    </row>
    <row r="4">
      <c r="A4" t="s">
        <v>4481</v>
      </c>
      <c r="B4" t="s">
        <v>4482</v>
      </c>
      <c r="C4" t="s">
        <v>0</v>
      </c>
      <c r="D4" t="s">
        <v>0</v>
      </c>
      <c r="E4" t="s">
        <v>0</v>
      </c>
      <c r="F4" t="s" s="1">
        <v>4628</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1717</v>
      </c>
      <c r="AG4" t="s">
        <v>4468</v>
      </c>
      <c r="AH4" t="s">
        <v>319</v>
      </c>
      <c r="AI4" t="s">
        <v>0</v>
      </c>
      <c r="AJ4" t="s">
        <v>4484</v>
      </c>
    </row>
    <row r="5">
      <c r="A5" t="s">
        <v>4485</v>
      </c>
      <c r="B5" t="s">
        <v>4486</v>
      </c>
      <c r="C5" t="s">
        <v>0</v>
      </c>
      <c r="D5" t="s" s="1">
        <v>4777</v>
      </c>
      <c r="E5" t="s">
        <v>0</v>
      </c>
      <c r="F5" t="s" s="1">
        <v>4777</v>
      </c>
      <c r="G5" t="s">
        <v>0</v>
      </c>
      <c r="H5" t="s">
        <v>0</v>
      </c>
      <c r="I5" t="s">
        <v>0</v>
      </c>
      <c r="J5" t="s">
        <v>0</v>
      </c>
      <c r="K5" t="s">
        <v>0</v>
      </c>
      <c r="L5" t="s">
        <v>0</v>
      </c>
      <c r="M5" t="s">
        <v>0</v>
      </c>
      <c r="N5" t="s">
        <v>0</v>
      </c>
      <c r="O5" t="s" s="1">
        <v>2237</v>
      </c>
      <c r="P5" t="s" s="1">
        <v>2222</v>
      </c>
      <c r="Q5" t="s" s="1">
        <v>2231</v>
      </c>
      <c r="R5" t="s" s="1">
        <v>2225</v>
      </c>
      <c r="S5" t="s">
        <v>0</v>
      </c>
      <c r="T5" t="s" s="1">
        <v>5522</v>
      </c>
      <c r="U5" t="s" s="1">
        <v>5470</v>
      </c>
      <c r="V5" t="s" s="1">
        <v>5377</v>
      </c>
      <c r="W5" t="s" s="1">
        <v>5348</v>
      </c>
      <c r="X5" t="s" s="1">
        <v>5294</v>
      </c>
      <c r="Y5" t="s">
        <v>0</v>
      </c>
      <c r="Z5" t="s">
        <v>0</v>
      </c>
      <c r="AA5" t="s">
        <v>0</v>
      </c>
      <c r="AB5" t="s">
        <v>0</v>
      </c>
      <c r="AC5" t="s">
        <v>0</v>
      </c>
      <c r="AD5" t="s">
        <v>0</v>
      </c>
      <c r="AE5" t="s" s="1">
        <v>6467</v>
      </c>
      <c r="AF5" t="s">
        <v>0</v>
      </c>
      <c r="AG5" t="s">
        <v>4468</v>
      </c>
      <c r="AH5" t="s">
        <v>319</v>
      </c>
      <c r="AI5" t="s">
        <v>0</v>
      </c>
      <c r="AJ5" t="s">
        <v>4489</v>
      </c>
    </row>
    <row r="6">
      <c r="A6" t="s">
        <v>4490</v>
      </c>
      <c r="B6" t="s">
        <v>4491</v>
      </c>
      <c r="C6" t="s">
        <v>0</v>
      </c>
      <c r="D6" t="s">
        <v>0</v>
      </c>
      <c r="E6" t="s">
        <v>0</v>
      </c>
      <c r="F6" t="s" s="1">
        <v>4628</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1598</v>
      </c>
      <c r="AG6" t="s">
        <v>4468</v>
      </c>
      <c r="AH6" t="s">
        <v>319</v>
      </c>
      <c r="AI6" t="s">
        <v>0</v>
      </c>
      <c r="AJ6" t="s">
        <v>4492</v>
      </c>
    </row>
    <row r="7">
      <c r="A7" t="s">
        <v>4493</v>
      </c>
      <c r="B7" t="s">
        <v>4494</v>
      </c>
      <c r="C7" t="s">
        <v>0</v>
      </c>
      <c r="D7" t="s" s="1">
        <v>4787</v>
      </c>
      <c r="E7" t="s">
        <v>0</v>
      </c>
      <c r="F7" t="s" s="1">
        <v>4787</v>
      </c>
      <c r="G7" t="s">
        <v>0</v>
      </c>
      <c r="H7" t="s">
        <v>0</v>
      </c>
      <c r="I7" t="s">
        <v>0</v>
      </c>
      <c r="J7" t="s">
        <v>0</v>
      </c>
      <c r="K7" t="s">
        <v>0</v>
      </c>
      <c r="L7" t="s">
        <v>0</v>
      </c>
      <c r="M7" t="s">
        <v>0</v>
      </c>
      <c r="N7" t="s">
        <v>0</v>
      </c>
      <c r="O7" t="s" s="1">
        <v>2237</v>
      </c>
      <c r="P7" t="s" s="1">
        <v>2222</v>
      </c>
      <c r="Q7" t="s" s="1">
        <v>2231</v>
      </c>
      <c r="R7" t="s" s="1">
        <v>2225</v>
      </c>
      <c r="S7" t="s">
        <v>0</v>
      </c>
      <c r="T7" t="s" s="1">
        <v>5522</v>
      </c>
      <c r="U7" t="s" s="1">
        <v>5470</v>
      </c>
      <c r="V7" t="s" s="1">
        <v>5377</v>
      </c>
      <c r="W7" t="s" s="1">
        <v>5348</v>
      </c>
      <c r="X7" t="s" s="1">
        <v>5498</v>
      </c>
      <c r="Y7" t="s" s="1">
        <v>5519</v>
      </c>
      <c r="Z7" t="s">
        <v>0</v>
      </c>
      <c r="AA7" t="s">
        <v>0</v>
      </c>
      <c r="AB7" t="s">
        <v>0</v>
      </c>
      <c r="AC7" t="s">
        <v>0</v>
      </c>
      <c r="AD7" t="s">
        <v>0</v>
      </c>
      <c r="AE7" t="s" s="1">
        <v>6395</v>
      </c>
      <c r="AF7" t="s">
        <v>0</v>
      </c>
      <c r="AG7" t="s">
        <v>4468</v>
      </c>
      <c r="AH7" t="s">
        <v>319</v>
      </c>
      <c r="AI7" t="s">
        <v>0</v>
      </c>
      <c r="AJ7" t="s">
        <v>4497</v>
      </c>
    </row>
    <row r="8">
      <c r="A8" t="s">
        <v>4498</v>
      </c>
      <c r="B8" t="s">
        <v>4499</v>
      </c>
      <c r="C8" t="s">
        <v>0</v>
      </c>
      <c r="D8" t="s" s="1">
        <v>4787</v>
      </c>
      <c r="E8" t="s">
        <v>0</v>
      </c>
      <c r="F8" t="s" s="1">
        <v>4787</v>
      </c>
      <c r="G8" t="s">
        <v>0</v>
      </c>
      <c r="H8" t="s">
        <v>0</v>
      </c>
      <c r="I8" t="s">
        <v>0</v>
      </c>
      <c r="J8" t="s">
        <v>0</v>
      </c>
      <c r="K8" t="s">
        <v>0</v>
      </c>
      <c r="L8" t="s">
        <v>0</v>
      </c>
      <c r="M8" t="s">
        <v>0</v>
      </c>
      <c r="N8" t="s">
        <v>0</v>
      </c>
      <c r="O8" t="s" s="1">
        <v>2210</v>
      </c>
      <c r="P8" t="s" s="1">
        <v>2240</v>
      </c>
      <c r="Q8" t="s" s="1">
        <v>2231</v>
      </c>
      <c r="R8" t="s" s="1">
        <v>2225</v>
      </c>
      <c r="S8" t="s" s="1">
        <v>4445</v>
      </c>
      <c r="T8" t="s" s="1">
        <v>5522</v>
      </c>
      <c r="U8" t="s" s="1">
        <v>5515</v>
      </c>
      <c r="V8" t="s" s="1">
        <v>5427</v>
      </c>
      <c r="W8" t="s" s="1">
        <v>5262</v>
      </c>
      <c r="X8" t="s" s="1">
        <v>5416</v>
      </c>
      <c r="Y8" t="s" s="1">
        <v>5512</v>
      </c>
      <c r="Z8" t="s" s="1">
        <v>5242</v>
      </c>
      <c r="AA8" t="s" s="1">
        <v>5520</v>
      </c>
      <c r="AB8" t="s" s="1">
        <v>5371</v>
      </c>
      <c r="AC8" t="s">
        <v>0</v>
      </c>
      <c r="AD8" t="s">
        <v>0</v>
      </c>
      <c r="AE8" t="s" s="1">
        <v>6422</v>
      </c>
      <c r="AF8" t="s">
        <v>0</v>
      </c>
      <c r="AG8" t="s">
        <v>4468</v>
      </c>
      <c r="AH8" t="s">
        <v>319</v>
      </c>
      <c r="AI8" t="s">
        <v>0</v>
      </c>
      <c r="AJ8" t="s">
        <v>4500</v>
      </c>
    </row>
    <row r="9">
      <c r="A9" t="s">
        <v>4501</v>
      </c>
      <c r="B9" t="s">
        <v>4502</v>
      </c>
      <c r="C9" t="s">
        <v>0</v>
      </c>
      <c r="D9" t="s" s="1">
        <v>4482</v>
      </c>
      <c r="E9" t="s">
        <v>0</v>
      </c>
      <c r="F9" t="s" s="1">
        <v>4482</v>
      </c>
      <c r="G9" t="s">
        <v>0</v>
      </c>
      <c r="H9" t="s">
        <v>0</v>
      </c>
      <c r="I9" t="s">
        <v>0</v>
      </c>
      <c r="J9" t="s">
        <v>0</v>
      </c>
      <c r="K9" t="s">
        <v>0</v>
      </c>
      <c r="L9" t="s">
        <v>0</v>
      </c>
      <c r="M9" t="s">
        <v>0</v>
      </c>
      <c r="N9" t="s">
        <v>0</v>
      </c>
      <c r="O9" t="s" s="1">
        <v>2237</v>
      </c>
      <c r="P9" t="s" s="1">
        <v>2222</v>
      </c>
      <c r="Q9" t="s" s="1">
        <v>2231</v>
      </c>
      <c r="R9" t="s" s="1">
        <v>2225</v>
      </c>
      <c r="S9" t="s">
        <v>0</v>
      </c>
      <c r="T9" t="s" s="1">
        <v>5522</v>
      </c>
      <c r="U9" t="s" s="1">
        <v>5470</v>
      </c>
      <c r="V9" t="s" s="1">
        <v>5377</v>
      </c>
      <c r="W9" t="s" s="1">
        <v>5348</v>
      </c>
      <c r="X9" t="s" s="1">
        <v>5371</v>
      </c>
      <c r="Y9" t="s">
        <v>0</v>
      </c>
      <c r="Z9" t="s">
        <v>0</v>
      </c>
      <c r="AA9" t="s">
        <v>0</v>
      </c>
      <c r="AB9" t="s">
        <v>0</v>
      </c>
      <c r="AC9" t="s">
        <v>0</v>
      </c>
      <c r="AD9" t="s">
        <v>0</v>
      </c>
      <c r="AE9" t="s" s="1">
        <v>6445</v>
      </c>
      <c r="AF9" t="s">
        <v>0</v>
      </c>
      <c r="AG9" t="s">
        <v>4468</v>
      </c>
      <c r="AH9" t="s">
        <v>319</v>
      </c>
      <c r="AI9" t="s">
        <v>0</v>
      </c>
      <c r="AJ9" t="s">
        <v>4504</v>
      </c>
    </row>
    <row r="10">
      <c r="A10" t="s">
        <v>4505</v>
      </c>
      <c r="B10" t="s">
        <v>4506</v>
      </c>
      <c r="C10" t="s">
        <v>0</v>
      </c>
      <c r="D10" t="s" s="1">
        <v>4547</v>
      </c>
      <c r="E10" t="s">
        <v>0</v>
      </c>
      <c r="F10" t="s" s="1">
        <v>4547</v>
      </c>
      <c r="G10" t="s">
        <v>0</v>
      </c>
      <c r="H10" t="s">
        <v>0</v>
      </c>
      <c r="I10" t="s">
        <v>0</v>
      </c>
      <c r="J10" t="s">
        <v>0</v>
      </c>
      <c r="K10" t="s">
        <v>0</v>
      </c>
      <c r="L10" t="s">
        <v>0</v>
      </c>
      <c r="M10" t="s">
        <v>0</v>
      </c>
      <c r="N10" t="s">
        <v>0</v>
      </c>
      <c r="O10" t="s" s="1">
        <v>2210</v>
      </c>
      <c r="P10" t="s" s="1">
        <v>2240</v>
      </c>
      <c r="Q10" t="s" s="1">
        <v>2231</v>
      </c>
      <c r="R10" t="s" s="1">
        <v>2225</v>
      </c>
      <c r="S10" t="s" s="1">
        <v>4445</v>
      </c>
      <c r="T10" t="s" s="1">
        <v>5522</v>
      </c>
      <c r="U10" t="s" s="1">
        <v>5515</v>
      </c>
      <c r="V10" t="s" s="1">
        <v>5427</v>
      </c>
      <c r="W10" t="s" s="1">
        <v>5262</v>
      </c>
      <c r="X10" t="s" s="1">
        <v>5512</v>
      </c>
      <c r="Y10" t="s" s="1">
        <v>5242</v>
      </c>
      <c r="Z10" t="s" s="1">
        <v>5520</v>
      </c>
      <c r="AA10" t="s" s="1">
        <v>5377</v>
      </c>
      <c r="AB10" t="s" s="1">
        <v>5371</v>
      </c>
      <c r="AC10" t="s">
        <v>0</v>
      </c>
      <c r="AD10" t="s">
        <v>0</v>
      </c>
      <c r="AE10" t="s" s="1">
        <v>6477</v>
      </c>
      <c r="AF10" t="s">
        <v>0</v>
      </c>
      <c r="AG10" t="s">
        <v>4468</v>
      </c>
      <c r="AH10" t="s">
        <v>319</v>
      </c>
      <c r="AI10" t="s">
        <v>0</v>
      </c>
      <c r="AJ10" t="s">
        <v>4509</v>
      </c>
    </row>
    <row r="11">
      <c r="A11" t="s">
        <v>4510</v>
      </c>
      <c r="B11" t="s">
        <v>4511</v>
      </c>
      <c r="C11" t="s">
        <v>0</v>
      </c>
      <c r="D11" t="s" s="1">
        <v>4628</v>
      </c>
      <c r="E11" t="s">
        <v>0</v>
      </c>
      <c r="F11" t="s" s="1">
        <v>4602</v>
      </c>
      <c r="G11" t="s">
        <v>0</v>
      </c>
      <c r="H11" t="s">
        <v>0</v>
      </c>
      <c r="I11" t="s">
        <v>0</v>
      </c>
      <c r="J11" t="s">
        <v>0</v>
      </c>
      <c r="K11" t="s">
        <v>0</v>
      </c>
      <c r="L11" t="s">
        <v>0</v>
      </c>
      <c r="M11" t="s">
        <v>0</v>
      </c>
      <c r="N11" t="s">
        <v>0</v>
      </c>
      <c r="O11" t="s" s="1">
        <v>2237</v>
      </c>
      <c r="P11" t="s" s="1">
        <v>2222</v>
      </c>
      <c r="Q11" t="s" s="1">
        <v>2231</v>
      </c>
      <c r="R11" t="s" s="1">
        <v>2225</v>
      </c>
      <c r="S11" t="s">
        <v>0</v>
      </c>
      <c r="T11" t="s" s="1">
        <v>5522</v>
      </c>
      <c r="U11" t="s" s="1">
        <v>5470</v>
      </c>
      <c r="V11" t="s" s="1">
        <v>5377</v>
      </c>
      <c r="W11" t="s" s="1">
        <v>5348</v>
      </c>
      <c r="X11" t="s" s="1">
        <v>5417</v>
      </c>
      <c r="Y11" t="s">
        <v>0</v>
      </c>
      <c r="Z11" t="s">
        <v>0</v>
      </c>
      <c r="AA11" t="s">
        <v>0</v>
      </c>
      <c r="AB11" t="s">
        <v>0</v>
      </c>
      <c r="AC11" t="s">
        <v>0</v>
      </c>
      <c r="AD11" t="s">
        <v>0</v>
      </c>
      <c r="AE11" t="s" s="1">
        <v>6438</v>
      </c>
      <c r="AF11" t="s">
        <v>0</v>
      </c>
      <c r="AG11" t="s">
        <v>4468</v>
      </c>
      <c r="AH11" t="s">
        <v>319</v>
      </c>
      <c r="AI11" t="s">
        <v>0</v>
      </c>
      <c r="AJ11" t="s">
        <v>4515</v>
      </c>
    </row>
    <row r="12">
      <c r="A12" t="s">
        <v>4516</v>
      </c>
      <c r="B12" t="s">
        <v>4517</v>
      </c>
      <c r="C12" t="s">
        <v>0</v>
      </c>
      <c r="D12" t="s" s="1">
        <v>4766</v>
      </c>
      <c r="E12" t="s">
        <v>0</v>
      </c>
      <c r="F12" t="s" s="1">
        <v>4766</v>
      </c>
      <c r="G12" t="s" s="1">
        <v>4663</v>
      </c>
      <c r="H12" t="s">
        <v>0</v>
      </c>
      <c r="I12" t="s">
        <v>0</v>
      </c>
      <c r="J12" t="s">
        <v>0</v>
      </c>
      <c r="K12" t="s">
        <v>0</v>
      </c>
      <c r="L12" t="s">
        <v>0</v>
      </c>
      <c r="M12" t="s">
        <v>0</v>
      </c>
      <c r="N12" t="s">
        <v>0</v>
      </c>
      <c r="O12" t="s" s="1">
        <v>2210</v>
      </c>
      <c r="P12" t="s" s="1">
        <v>2240</v>
      </c>
      <c r="Q12" t="s" s="1">
        <v>2231</v>
      </c>
      <c r="R12" t="s" s="1">
        <v>2225</v>
      </c>
      <c r="S12" t="s" s="1">
        <v>4445</v>
      </c>
      <c r="T12" t="s" s="1">
        <v>5522</v>
      </c>
      <c r="U12" t="s" s="1">
        <v>5515</v>
      </c>
      <c r="V12" t="s" s="1">
        <v>5427</v>
      </c>
      <c r="W12" t="s" s="1">
        <v>5262</v>
      </c>
      <c r="X12" t="s" s="1">
        <v>5416</v>
      </c>
      <c r="Y12" t="s" s="1">
        <v>5512</v>
      </c>
      <c r="Z12" t="s" s="1">
        <v>5242</v>
      </c>
      <c r="AA12" t="s" s="1">
        <v>5520</v>
      </c>
      <c r="AB12" t="s" s="1">
        <v>5371</v>
      </c>
      <c r="AC12" t="s" s="1">
        <v>5508</v>
      </c>
      <c r="AD12" t="s" s="1">
        <v>5379</v>
      </c>
      <c r="AE12" t="s" s="1">
        <v>6441</v>
      </c>
      <c r="AF12" t="s">
        <v>0</v>
      </c>
      <c r="AG12" t="s">
        <v>4468</v>
      </c>
      <c r="AH12" t="s">
        <v>319</v>
      </c>
      <c r="AI12" t="s">
        <v>0</v>
      </c>
      <c r="AJ12" t="s">
        <v>4523</v>
      </c>
    </row>
    <row r="13">
      <c r="A13" t="s">
        <v>4524</v>
      </c>
      <c r="B13" t="s">
        <v>4525</v>
      </c>
      <c r="C13" t="s">
        <v>0</v>
      </c>
      <c r="D13" t="s" s="1">
        <v>4766</v>
      </c>
      <c r="E13" t="s">
        <v>0</v>
      </c>
      <c r="F13" t="s" s="1">
        <v>4766</v>
      </c>
      <c r="G13" t="s">
        <v>0</v>
      </c>
      <c r="H13" t="s">
        <v>0</v>
      </c>
      <c r="I13" t="s">
        <v>0</v>
      </c>
      <c r="J13" t="s">
        <v>0</v>
      </c>
      <c r="K13" t="s">
        <v>0</v>
      </c>
      <c r="L13" t="s">
        <v>0</v>
      </c>
      <c r="M13" t="s">
        <v>0</v>
      </c>
      <c r="N13" t="s">
        <v>0</v>
      </c>
      <c r="O13" t="s" s="1">
        <v>2237</v>
      </c>
      <c r="P13" t="s" s="1">
        <v>2222</v>
      </c>
      <c r="Q13" t="s" s="1">
        <v>2231</v>
      </c>
      <c r="R13" t="s" s="1">
        <v>2225</v>
      </c>
      <c r="S13" t="s">
        <v>0</v>
      </c>
      <c r="T13" t="s" s="1">
        <v>5522</v>
      </c>
      <c r="U13" t="s" s="1">
        <v>5470</v>
      </c>
      <c r="V13" t="s" s="1">
        <v>5377</v>
      </c>
      <c r="W13" t="s" s="1">
        <v>5348</v>
      </c>
      <c r="X13" t="s" s="1">
        <v>5294</v>
      </c>
      <c r="Y13" t="s" s="1">
        <v>5508</v>
      </c>
      <c r="Z13" t="s">
        <v>0</v>
      </c>
      <c r="AA13" t="s">
        <v>0</v>
      </c>
      <c r="AB13" t="s">
        <v>0</v>
      </c>
      <c r="AC13" t="s">
        <v>0</v>
      </c>
      <c r="AD13" t="s">
        <v>0</v>
      </c>
      <c r="AE13" t="s" s="1">
        <v>6454</v>
      </c>
      <c r="AF13" t="s">
        <v>0</v>
      </c>
      <c r="AG13" t="s">
        <v>4468</v>
      </c>
      <c r="AH13" t="s">
        <v>319</v>
      </c>
      <c r="AI13" t="s">
        <v>0</v>
      </c>
      <c r="AJ13" t="s">
        <v>4527</v>
      </c>
    </row>
    <row r="14">
      <c r="A14" t="s">
        <v>4528</v>
      </c>
      <c r="B14" t="s">
        <v>4529</v>
      </c>
      <c r="C14" t="s">
        <v>0</v>
      </c>
      <c r="D14" t="s" s="1">
        <v>4628</v>
      </c>
      <c r="E14" t="s">
        <v>0</v>
      </c>
      <c r="F14" t="s" s="1">
        <v>4602</v>
      </c>
      <c r="G14" t="s">
        <v>0</v>
      </c>
      <c r="H14" t="s">
        <v>0</v>
      </c>
      <c r="I14" t="s">
        <v>0</v>
      </c>
      <c r="J14" t="s">
        <v>0</v>
      </c>
      <c r="K14" t="s">
        <v>0</v>
      </c>
      <c r="L14" t="s">
        <v>0</v>
      </c>
      <c r="M14" t="s">
        <v>0</v>
      </c>
      <c r="N14" t="s">
        <v>0</v>
      </c>
      <c r="O14" t="s" s="1">
        <v>2210</v>
      </c>
      <c r="P14" t="s" s="1">
        <v>2240</v>
      </c>
      <c r="Q14" t="s" s="1">
        <v>2231</v>
      </c>
      <c r="R14" t="s" s="1">
        <v>2225</v>
      </c>
      <c r="S14" t="s">
        <v>0</v>
      </c>
      <c r="T14" t="s" s="1">
        <v>5522</v>
      </c>
      <c r="U14" t="s" s="1">
        <v>5515</v>
      </c>
      <c r="V14" t="s" s="1">
        <v>5427</v>
      </c>
      <c r="W14" t="s" s="1">
        <v>5262</v>
      </c>
      <c r="X14" t="s" s="1">
        <v>5416</v>
      </c>
      <c r="Y14" t="s" s="1">
        <v>5512</v>
      </c>
      <c r="Z14" t="s" s="1">
        <v>5242</v>
      </c>
      <c r="AA14" t="s" s="1">
        <v>5371</v>
      </c>
      <c r="AB14" t="s">
        <v>0</v>
      </c>
      <c r="AC14" t="s">
        <v>0</v>
      </c>
      <c r="AD14" t="s">
        <v>0</v>
      </c>
      <c r="AE14" t="s" s="1">
        <v>6383</v>
      </c>
      <c r="AF14" t="s">
        <v>0</v>
      </c>
      <c r="AG14" t="s">
        <v>4468</v>
      </c>
      <c r="AH14" t="s">
        <v>319</v>
      </c>
      <c r="AI14" t="s">
        <v>0</v>
      </c>
      <c r="AJ14" t="s">
        <v>4531</v>
      </c>
    </row>
    <row r="15">
      <c r="A15" t="s">
        <v>4532</v>
      </c>
      <c r="B15" t="s">
        <v>4533</v>
      </c>
      <c r="C15" t="s">
        <v>0</v>
      </c>
      <c r="D15" t="s" s="1">
        <v>4787</v>
      </c>
      <c r="E15" t="s">
        <v>0</v>
      </c>
      <c r="F15" t="s" s="1">
        <v>4787</v>
      </c>
      <c r="G15" t="s">
        <v>0</v>
      </c>
      <c r="H15" t="s">
        <v>0</v>
      </c>
      <c r="I15" t="s">
        <v>0</v>
      </c>
      <c r="J15" t="s">
        <v>0</v>
      </c>
      <c r="K15" t="s">
        <v>0</v>
      </c>
      <c r="L15" t="s">
        <v>0</v>
      </c>
      <c r="M15" t="s">
        <v>0</v>
      </c>
      <c r="N15" t="s">
        <v>0</v>
      </c>
      <c r="O15" t="s" s="1">
        <v>2237</v>
      </c>
      <c r="P15" t="s" s="1">
        <v>2222</v>
      </c>
      <c r="Q15" t="s" s="1">
        <v>2231</v>
      </c>
      <c r="R15" t="s" s="1">
        <v>2225</v>
      </c>
      <c r="S15" t="s">
        <v>0</v>
      </c>
      <c r="T15" t="s" s="1">
        <v>5522</v>
      </c>
      <c r="U15" t="s" s="1">
        <v>5470</v>
      </c>
      <c r="V15" t="s" s="1">
        <v>5377</v>
      </c>
      <c r="W15" t="s" s="1">
        <v>5348</v>
      </c>
      <c r="X15" t="s" s="1">
        <v>5380</v>
      </c>
      <c r="Y15" t="s" s="1">
        <v>5519</v>
      </c>
      <c r="Z15" t="s">
        <v>0</v>
      </c>
      <c r="AA15" t="s">
        <v>0</v>
      </c>
      <c r="AB15" t="s">
        <v>0</v>
      </c>
      <c r="AC15" t="s">
        <v>0</v>
      </c>
      <c r="AD15" t="s">
        <v>0</v>
      </c>
      <c r="AE15" t="s" s="1">
        <v>6480</v>
      </c>
      <c r="AF15" t="s">
        <v>0</v>
      </c>
      <c r="AG15" t="s">
        <v>4468</v>
      </c>
      <c r="AH15" t="s">
        <v>319</v>
      </c>
      <c r="AI15" t="s">
        <v>0</v>
      </c>
      <c r="AJ15" t="s">
        <v>4535</v>
      </c>
    </row>
    <row r="16">
      <c r="A16" t="s">
        <v>4536</v>
      </c>
      <c r="B16" t="s">
        <v>4537</v>
      </c>
      <c r="C16" t="s">
        <v>0</v>
      </c>
      <c r="D16" t="s" s="1">
        <v>4787</v>
      </c>
      <c r="E16" t="s">
        <v>0</v>
      </c>
      <c r="F16" t="s" s="1">
        <v>4610</v>
      </c>
      <c r="G16" t="s" s="1">
        <v>4749</v>
      </c>
      <c r="H16" t="s" s="1">
        <v>4596</v>
      </c>
      <c r="I16" t="s" s="1">
        <v>4718</v>
      </c>
      <c r="J16" t="s" s="1">
        <v>4494</v>
      </c>
      <c r="K16" t="s" s="1">
        <v>4455</v>
      </c>
      <c r="L16" t="s" s="1">
        <v>4784</v>
      </c>
      <c r="M16" t="s" s="1">
        <v>4628</v>
      </c>
      <c r="N16" t="s" s="1">
        <v>4787</v>
      </c>
      <c r="O16" t="s" s="1">
        <v>2210</v>
      </c>
      <c r="P16" t="s" s="1">
        <v>2240</v>
      </c>
      <c r="Q16" t="s" s="1">
        <v>2231</v>
      </c>
      <c r="R16" t="s" s="1">
        <v>2225</v>
      </c>
      <c r="S16" t="s" s="1">
        <v>4445</v>
      </c>
      <c r="T16" t="s" s="1">
        <v>5522</v>
      </c>
      <c r="U16" t="s" s="1">
        <v>5515</v>
      </c>
      <c r="V16" t="s" s="1">
        <v>5427</v>
      </c>
      <c r="W16" t="s" s="1">
        <v>5262</v>
      </c>
      <c r="X16" t="s" s="1">
        <v>5416</v>
      </c>
      <c r="Y16" t="s" s="1">
        <v>5512</v>
      </c>
      <c r="Z16" t="s" s="1">
        <v>5242</v>
      </c>
      <c r="AA16" t="s" s="1">
        <v>5371</v>
      </c>
      <c r="AB16" t="s" s="1">
        <v>5519</v>
      </c>
      <c r="AC16" t="s">
        <v>0</v>
      </c>
      <c r="AD16" t="s">
        <v>0</v>
      </c>
      <c r="AE16" t="s" s="1">
        <v>6422</v>
      </c>
      <c r="AF16" t="s">
        <v>0</v>
      </c>
      <c r="AG16" t="s">
        <v>4468</v>
      </c>
      <c r="AH16" t="s">
        <v>319</v>
      </c>
      <c r="AI16" t="s">
        <v>0</v>
      </c>
      <c r="AJ16" t="s">
        <v>4543</v>
      </c>
    </row>
    <row r="17">
      <c r="A17" t="s">
        <v>4544</v>
      </c>
      <c r="B17" t="s">
        <v>4545</v>
      </c>
      <c r="C17" t="s">
        <v>0</v>
      </c>
      <c r="D17" t="s">
        <v>0</v>
      </c>
      <c r="E17" t="s">
        <v>0</v>
      </c>
      <c r="F17" t="s" s="1">
        <v>4506</v>
      </c>
      <c r="G17" t="s">
        <v>0</v>
      </c>
      <c r="H17" t="s">
        <v>0</v>
      </c>
      <c r="I17" t="s">
        <v>0</v>
      </c>
      <c r="J17" t="s">
        <v>0</v>
      </c>
      <c r="K17" t="s">
        <v>0</v>
      </c>
      <c r="L17" t="s">
        <v>0</v>
      </c>
      <c r="M17" t="s">
        <v>0</v>
      </c>
      <c r="N17" t="s">
        <v>0</v>
      </c>
      <c r="O17" t="s" s="1">
        <v>2210</v>
      </c>
      <c r="P17" t="s" s="1">
        <v>2240</v>
      </c>
      <c r="Q17" t="s" s="1">
        <v>2231</v>
      </c>
      <c r="R17" t="s" s="1">
        <v>2225</v>
      </c>
      <c r="S17" t="s" s="1">
        <v>4445</v>
      </c>
      <c r="T17" t="s" s="1">
        <v>5522</v>
      </c>
      <c r="U17" t="s" s="1">
        <v>5515</v>
      </c>
      <c r="V17" t="s" s="1">
        <v>5427</v>
      </c>
      <c r="W17" t="s" s="1">
        <v>5262</v>
      </c>
      <c r="X17" t="s" s="1">
        <v>5416</v>
      </c>
      <c r="Y17" t="s" s="1">
        <v>5512</v>
      </c>
      <c r="Z17" t="s" s="1">
        <v>5242</v>
      </c>
      <c r="AA17" t="s" s="1">
        <v>5520</v>
      </c>
      <c r="AB17" t="s" s="1">
        <v>5371</v>
      </c>
      <c r="AC17" t="s">
        <v>0</v>
      </c>
      <c r="AD17" t="s">
        <v>0</v>
      </c>
      <c r="AE17" t="s" s="1">
        <v>6477</v>
      </c>
      <c r="AF17" t="s">
        <v>0</v>
      </c>
      <c r="AG17" t="s">
        <v>4468</v>
      </c>
      <c r="AH17" t="s">
        <v>319</v>
      </c>
      <c r="AI17" t="s">
        <v>0</v>
      </c>
      <c r="AJ17" t="s">
        <v>4546</v>
      </c>
    </row>
    <row r="18">
      <c r="A18" t="s">
        <v>4507</v>
      </c>
      <c r="B18" t="s">
        <v>4547</v>
      </c>
      <c r="C18" t="s">
        <v>0</v>
      </c>
      <c r="D18" t="s">
        <v>0</v>
      </c>
      <c r="E18" t="s">
        <v>0</v>
      </c>
      <c r="F18" t="s" s="1">
        <v>4628</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1702</v>
      </c>
      <c r="AG18" t="s">
        <v>4468</v>
      </c>
      <c r="AH18" t="s">
        <v>319</v>
      </c>
      <c r="AI18" t="s">
        <v>0</v>
      </c>
      <c r="AJ18" t="s">
        <v>4548</v>
      </c>
    </row>
    <row r="19">
      <c r="A19" t="s">
        <v>4549</v>
      </c>
      <c r="B19" t="s">
        <v>4550</v>
      </c>
      <c r="C19" t="s">
        <v>0</v>
      </c>
      <c r="D19" t="s" s="1">
        <v>4547</v>
      </c>
      <c r="E19" t="s">
        <v>0</v>
      </c>
      <c r="F19" t="s" s="1">
        <v>4675</v>
      </c>
      <c r="G19" t="s">
        <v>0</v>
      </c>
      <c r="H19" t="s">
        <v>0</v>
      </c>
      <c r="I19" t="s">
        <v>0</v>
      </c>
      <c r="J19" t="s">
        <v>0</v>
      </c>
      <c r="K19" t="s">
        <v>0</v>
      </c>
      <c r="L19" t="s">
        <v>0</v>
      </c>
      <c r="M19" t="s">
        <v>0</v>
      </c>
      <c r="N19" t="s">
        <v>0</v>
      </c>
      <c r="O19" t="s" s="1">
        <v>2210</v>
      </c>
      <c r="P19" t="s" s="1">
        <v>2240</v>
      </c>
      <c r="Q19" t="s" s="1">
        <v>2231</v>
      </c>
      <c r="R19" t="s" s="1">
        <v>2225</v>
      </c>
      <c r="S19" t="s" s="1">
        <v>4445</v>
      </c>
      <c r="T19" t="s" s="1">
        <v>5522</v>
      </c>
      <c r="U19" t="s" s="1">
        <v>5515</v>
      </c>
      <c r="V19" t="s" s="1">
        <v>5427</v>
      </c>
      <c r="W19" t="s" s="1">
        <v>5262</v>
      </c>
      <c r="X19" t="s" s="1">
        <v>5416</v>
      </c>
      <c r="Y19" t="s" s="1">
        <v>5512</v>
      </c>
      <c r="Z19" t="s" s="1">
        <v>5242</v>
      </c>
      <c r="AA19" t="s" s="1">
        <v>5520</v>
      </c>
      <c r="AB19" t="s" s="1">
        <v>5371</v>
      </c>
      <c r="AC19" t="s">
        <v>0</v>
      </c>
      <c r="AD19" t="s">
        <v>0</v>
      </c>
      <c r="AE19" t="s" s="1">
        <v>6477</v>
      </c>
      <c r="AF19" t="s">
        <v>0</v>
      </c>
      <c r="AG19" t="s">
        <v>4468</v>
      </c>
      <c r="AH19" t="s">
        <v>319</v>
      </c>
      <c r="AI19" t="s">
        <v>0</v>
      </c>
      <c r="AJ19" t="s">
        <v>4552</v>
      </c>
    </row>
    <row r="20">
      <c r="A20" t="s">
        <v>4553</v>
      </c>
      <c r="B20" t="s">
        <v>4554</v>
      </c>
      <c r="C20" t="s">
        <v>0</v>
      </c>
      <c r="D20" t="s" s="1">
        <v>4482</v>
      </c>
      <c r="E20" t="s">
        <v>0</v>
      </c>
      <c r="F20" t="s" s="1">
        <v>4665</v>
      </c>
      <c r="G20" t="s">
        <v>0</v>
      </c>
      <c r="H20" t="s">
        <v>0</v>
      </c>
      <c r="I20" t="s">
        <v>0</v>
      </c>
      <c r="J20" t="s">
        <v>0</v>
      </c>
      <c r="K20" t="s">
        <v>0</v>
      </c>
      <c r="L20" t="s">
        <v>0</v>
      </c>
      <c r="M20" t="s">
        <v>0</v>
      </c>
      <c r="N20" t="s">
        <v>0</v>
      </c>
      <c r="O20" t="s" s="1">
        <v>2210</v>
      </c>
      <c r="P20" t="s" s="1">
        <v>2240</v>
      </c>
      <c r="Q20" t="s" s="1">
        <v>2231</v>
      </c>
      <c r="R20" t="s" s="1">
        <v>2225</v>
      </c>
      <c r="S20" t="s">
        <v>0</v>
      </c>
      <c r="T20" t="s" s="1">
        <v>5522</v>
      </c>
      <c r="U20" t="s" s="1">
        <v>5515</v>
      </c>
      <c r="V20" t="s" s="1">
        <v>5427</v>
      </c>
      <c r="W20" t="s" s="1">
        <v>5262</v>
      </c>
      <c r="X20" t="s" s="1">
        <v>5416</v>
      </c>
      <c r="Y20" t="s" s="1">
        <v>5512</v>
      </c>
      <c r="Z20" t="s" s="1">
        <v>5242</v>
      </c>
      <c r="AA20" t="s" s="1">
        <v>5371</v>
      </c>
      <c r="AB20" t="s" s="1">
        <v>5508</v>
      </c>
      <c r="AC20" t="s">
        <v>0</v>
      </c>
      <c r="AD20" t="s">
        <v>0</v>
      </c>
      <c r="AE20" t="s" s="1">
        <v>6455</v>
      </c>
      <c r="AF20" t="s">
        <v>0</v>
      </c>
      <c r="AG20" t="s">
        <v>4468</v>
      </c>
      <c r="AH20" t="s">
        <v>319</v>
      </c>
      <c r="AI20" t="s">
        <v>0</v>
      </c>
      <c r="AJ20" t="s">
        <v>4557</v>
      </c>
    </row>
    <row r="21">
      <c r="A21" t="s">
        <v>4558</v>
      </c>
      <c r="B21" t="s">
        <v>4559</v>
      </c>
      <c r="C21" t="s">
        <v>723</v>
      </c>
      <c r="D21" t="s" s="1">
        <v>4547</v>
      </c>
      <c r="E21" t="s">
        <v>0</v>
      </c>
      <c r="F21" t="s" s="1">
        <v>4582</v>
      </c>
      <c r="G21" t="s">
        <v>0</v>
      </c>
      <c r="H21" t="s">
        <v>0</v>
      </c>
      <c r="I21" t="s">
        <v>0</v>
      </c>
      <c r="J21" t="s">
        <v>0</v>
      </c>
      <c r="K21" t="s">
        <v>0</v>
      </c>
      <c r="L21" t="s">
        <v>0</v>
      </c>
      <c r="M21" t="s">
        <v>0</v>
      </c>
      <c r="N21" t="s">
        <v>0</v>
      </c>
      <c r="O21" t="s" s="1">
        <v>2237</v>
      </c>
      <c r="P21" t="s" s="1">
        <v>2222</v>
      </c>
      <c r="Q21" t="s" s="1">
        <v>2231</v>
      </c>
      <c r="R21" t="s" s="1">
        <v>2225</v>
      </c>
      <c r="S21" t="s">
        <v>0</v>
      </c>
      <c r="T21" t="s" s="1">
        <v>5522</v>
      </c>
      <c r="U21" t="s" s="1">
        <v>5470</v>
      </c>
      <c r="V21" t="s" s="1">
        <v>5377</v>
      </c>
      <c r="W21" t="s" s="1">
        <v>5348</v>
      </c>
      <c r="X21" t="s" s="1">
        <v>5294</v>
      </c>
      <c r="Y21" t="s">
        <v>0</v>
      </c>
      <c r="Z21" t="s">
        <v>0</v>
      </c>
      <c r="AA21" t="s">
        <v>0</v>
      </c>
      <c r="AB21" t="s">
        <v>0</v>
      </c>
      <c r="AC21" t="s">
        <v>0</v>
      </c>
      <c r="AD21" t="s">
        <v>0</v>
      </c>
      <c r="AE21" t="s" s="1">
        <v>6401</v>
      </c>
      <c r="AF21" t="s">
        <v>0</v>
      </c>
      <c r="AG21" t="s">
        <v>4468</v>
      </c>
      <c r="AH21" t="s">
        <v>319</v>
      </c>
      <c r="AI21" t="s">
        <v>0</v>
      </c>
      <c r="AJ21" t="s">
        <v>4562</v>
      </c>
    </row>
    <row r="22">
      <c r="A22" t="s">
        <v>4472</v>
      </c>
      <c r="B22" t="s">
        <v>4563</v>
      </c>
      <c r="C22" t="s">
        <v>0</v>
      </c>
      <c r="D22" t="s">
        <v>0</v>
      </c>
      <c r="E22" t="s">
        <v>0</v>
      </c>
      <c r="F22" t="s" s="1">
        <v>4628</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1618</v>
      </c>
      <c r="AG22" t="s">
        <v>4468</v>
      </c>
      <c r="AH22" t="s">
        <v>319</v>
      </c>
      <c r="AI22" t="s">
        <v>0</v>
      </c>
      <c r="AJ22" t="s">
        <v>4564</v>
      </c>
    </row>
    <row r="23">
      <c r="A23" t="s">
        <v>4565</v>
      </c>
      <c r="B23" t="s">
        <v>4566</v>
      </c>
      <c r="C23" t="s">
        <v>0</v>
      </c>
      <c r="D23" t="s" s="1">
        <v>4628</v>
      </c>
      <c r="E23" t="s">
        <v>0</v>
      </c>
      <c r="F23" t="s" s="1">
        <v>4575</v>
      </c>
      <c r="G23" t="s">
        <v>0</v>
      </c>
      <c r="H23" t="s">
        <v>0</v>
      </c>
      <c r="I23" t="s">
        <v>0</v>
      </c>
      <c r="J23" t="s">
        <v>0</v>
      </c>
      <c r="K23" t="s">
        <v>0</v>
      </c>
      <c r="L23" t="s">
        <v>0</v>
      </c>
      <c r="M23" t="s">
        <v>0</v>
      </c>
      <c r="N23" t="s">
        <v>0</v>
      </c>
      <c r="O23" t="s" s="1">
        <v>2237</v>
      </c>
      <c r="P23" t="s" s="1">
        <v>2222</v>
      </c>
      <c r="Q23" t="s" s="1">
        <v>2231</v>
      </c>
      <c r="R23" t="s" s="1">
        <v>2225</v>
      </c>
      <c r="S23" t="s">
        <v>0</v>
      </c>
      <c r="T23" t="s" s="1">
        <v>5522</v>
      </c>
      <c r="U23" t="s" s="1">
        <v>5470</v>
      </c>
      <c r="V23" t="s" s="1">
        <v>5377</v>
      </c>
      <c r="W23" t="s" s="1">
        <v>5348</v>
      </c>
      <c r="X23" t="s" s="1">
        <v>5431</v>
      </c>
      <c r="Y23" t="s">
        <v>0</v>
      </c>
      <c r="Z23" t="s">
        <v>0</v>
      </c>
      <c r="AA23" t="s">
        <v>0</v>
      </c>
      <c r="AB23" t="s">
        <v>0</v>
      </c>
      <c r="AC23" t="s">
        <v>0</v>
      </c>
      <c r="AD23" t="s">
        <v>0</v>
      </c>
      <c r="AE23" t="s" s="1">
        <v>6448</v>
      </c>
      <c r="AF23" t="s">
        <v>0</v>
      </c>
      <c r="AG23" t="s">
        <v>4468</v>
      </c>
      <c r="AH23" t="s">
        <v>319</v>
      </c>
      <c r="AI23" t="s">
        <v>0</v>
      </c>
      <c r="AJ23" t="s">
        <v>4570</v>
      </c>
    </row>
    <row r="24">
      <c r="A24" t="s">
        <v>4571</v>
      </c>
      <c r="B24" t="s">
        <v>4572</v>
      </c>
      <c r="C24" t="s">
        <v>0</v>
      </c>
      <c r="D24" t="s" s="1">
        <v>4628</v>
      </c>
      <c r="E24" t="s">
        <v>0</v>
      </c>
      <c r="F24" t="s" s="1">
        <v>4602</v>
      </c>
      <c r="G24" t="s">
        <v>0</v>
      </c>
      <c r="H24" t="s">
        <v>0</v>
      </c>
      <c r="I24" t="s">
        <v>0</v>
      </c>
      <c r="J24" t="s">
        <v>0</v>
      </c>
      <c r="K24" t="s">
        <v>0</v>
      </c>
      <c r="L24" t="s">
        <v>0</v>
      </c>
      <c r="M24" t="s">
        <v>0</v>
      </c>
      <c r="N24" t="s">
        <v>0</v>
      </c>
      <c r="O24" t="s" s="1">
        <v>2237</v>
      </c>
      <c r="P24" t="s" s="1">
        <v>2222</v>
      </c>
      <c r="Q24" t="s" s="1">
        <v>2231</v>
      </c>
      <c r="R24" t="s" s="1">
        <v>2225</v>
      </c>
      <c r="S24" t="s">
        <v>0</v>
      </c>
      <c r="T24" t="s" s="1">
        <v>5522</v>
      </c>
      <c r="U24" t="s" s="1">
        <v>5470</v>
      </c>
      <c r="V24" t="s" s="1">
        <v>5377</v>
      </c>
      <c r="W24" t="s" s="1">
        <v>5348</v>
      </c>
      <c r="X24" t="s" s="1">
        <v>5431</v>
      </c>
      <c r="Y24" t="s">
        <v>0</v>
      </c>
      <c r="Z24" t="s">
        <v>0</v>
      </c>
      <c r="AA24" t="s">
        <v>0</v>
      </c>
      <c r="AB24" t="s">
        <v>0</v>
      </c>
      <c r="AC24" t="s">
        <v>0</v>
      </c>
      <c r="AD24" t="s">
        <v>0</v>
      </c>
      <c r="AE24" t="s" s="1">
        <v>6458</v>
      </c>
      <c r="AF24" t="s">
        <v>0</v>
      </c>
      <c r="AG24" t="s">
        <v>4468</v>
      </c>
      <c r="AH24" t="s">
        <v>319</v>
      </c>
      <c r="AI24" t="s">
        <v>0</v>
      </c>
      <c r="AJ24" t="s">
        <v>4574</v>
      </c>
    </row>
    <row r="25">
      <c r="A25" t="s">
        <v>4567</v>
      </c>
      <c r="B25" t="s">
        <v>4575</v>
      </c>
      <c r="C25" t="s">
        <v>0</v>
      </c>
      <c r="D25" t="s" s="1">
        <v>4628</v>
      </c>
      <c r="E25" t="s">
        <v>0</v>
      </c>
      <c r="F25" t="s" s="1">
        <v>4602</v>
      </c>
      <c r="G25" t="s">
        <v>0</v>
      </c>
      <c r="H25" t="s">
        <v>0</v>
      </c>
      <c r="I25" t="s">
        <v>0</v>
      </c>
      <c r="J25" t="s">
        <v>0</v>
      </c>
      <c r="K25" t="s">
        <v>0</v>
      </c>
      <c r="L25" t="s">
        <v>0</v>
      </c>
      <c r="M25" t="s">
        <v>0</v>
      </c>
      <c r="N25" t="s">
        <v>0</v>
      </c>
      <c r="O25" t="s" s="1">
        <v>2237</v>
      </c>
      <c r="P25" t="s" s="1">
        <v>2222</v>
      </c>
      <c r="Q25" t="s" s="1">
        <v>2231</v>
      </c>
      <c r="R25" t="s" s="1">
        <v>2225</v>
      </c>
      <c r="S25" t="s">
        <v>0</v>
      </c>
      <c r="T25" t="s" s="1">
        <v>5522</v>
      </c>
      <c r="U25" t="s" s="1">
        <v>5470</v>
      </c>
      <c r="V25" t="s" s="1">
        <v>5377</v>
      </c>
      <c r="W25" t="s" s="1">
        <v>5348</v>
      </c>
      <c r="X25" t="s" s="1">
        <v>5431</v>
      </c>
      <c r="Y25" t="s">
        <v>0</v>
      </c>
      <c r="Z25" t="s">
        <v>0</v>
      </c>
      <c r="AA25" t="s">
        <v>0</v>
      </c>
      <c r="AB25" t="s">
        <v>0</v>
      </c>
      <c r="AC25" t="s">
        <v>0</v>
      </c>
      <c r="AD25" t="s">
        <v>0</v>
      </c>
      <c r="AE25" t="s" s="1">
        <v>6448</v>
      </c>
      <c r="AF25" t="s">
        <v>0</v>
      </c>
      <c r="AG25" t="s">
        <v>4468</v>
      </c>
      <c r="AH25" t="s">
        <v>319</v>
      </c>
      <c r="AI25" t="s">
        <v>0</v>
      </c>
      <c r="AJ25" t="s">
        <v>4576</v>
      </c>
    </row>
    <row r="26">
      <c r="A26" t="s">
        <v>4577</v>
      </c>
      <c r="B26" t="s">
        <v>4578</v>
      </c>
      <c r="C26" t="s">
        <v>0</v>
      </c>
      <c r="D26" t="s" s="1">
        <v>4563</v>
      </c>
      <c r="E26" t="s">
        <v>0</v>
      </c>
      <c r="F26" t="s" s="1">
        <v>4599</v>
      </c>
      <c r="G26" t="s" s="1">
        <v>4702</v>
      </c>
      <c r="H26" t="s">
        <v>0</v>
      </c>
      <c r="I26" t="s">
        <v>0</v>
      </c>
      <c r="J26" t="s">
        <v>0</v>
      </c>
      <c r="K26" t="s">
        <v>0</v>
      </c>
      <c r="L26" t="s">
        <v>0</v>
      </c>
      <c r="M26" t="s">
        <v>0</v>
      </c>
      <c r="N26" t="s">
        <v>0</v>
      </c>
      <c r="O26" t="s" s="1">
        <v>2210</v>
      </c>
      <c r="P26" t="s" s="1">
        <v>2240</v>
      </c>
      <c r="Q26" t="s" s="1">
        <v>2231</v>
      </c>
      <c r="R26" t="s" s="1">
        <v>2225</v>
      </c>
      <c r="S26" t="s" s="1">
        <v>4445</v>
      </c>
      <c r="T26" t="s" s="1">
        <v>5522</v>
      </c>
      <c r="U26" t="s" s="1">
        <v>5515</v>
      </c>
      <c r="V26" t="s" s="1">
        <v>5427</v>
      </c>
      <c r="W26" t="s" s="1">
        <v>5262</v>
      </c>
      <c r="X26" t="s" s="1">
        <v>5416</v>
      </c>
      <c r="Y26" t="s" s="1">
        <v>5512</v>
      </c>
      <c r="Z26" t="s" s="1">
        <v>5242</v>
      </c>
      <c r="AA26" t="s" s="1">
        <v>5371</v>
      </c>
      <c r="AB26" t="s">
        <v>0</v>
      </c>
      <c r="AC26" t="s">
        <v>0</v>
      </c>
      <c r="AD26" t="s">
        <v>0</v>
      </c>
      <c r="AE26" t="s" s="1">
        <v>6383</v>
      </c>
      <c r="AF26" t="s">
        <v>0</v>
      </c>
      <c r="AG26" t="s">
        <v>4468</v>
      </c>
      <c r="AH26" t="s">
        <v>319</v>
      </c>
      <c r="AI26" t="s">
        <v>0</v>
      </c>
      <c r="AJ26" t="s">
        <v>4581</v>
      </c>
    </row>
    <row r="27">
      <c r="A27" t="s">
        <v>4560</v>
      </c>
      <c r="B27" t="s">
        <v>4582</v>
      </c>
      <c r="C27" t="s">
        <v>0</v>
      </c>
      <c r="D27" t="s" s="1">
        <v>4547</v>
      </c>
      <c r="E27" t="s">
        <v>0</v>
      </c>
      <c r="F27" t="s" s="1">
        <v>4547</v>
      </c>
      <c r="G27" t="s">
        <v>0</v>
      </c>
      <c r="H27" t="s">
        <v>0</v>
      </c>
      <c r="I27" t="s">
        <v>0</v>
      </c>
      <c r="J27" t="s">
        <v>0</v>
      </c>
      <c r="K27" t="s">
        <v>0</v>
      </c>
      <c r="L27" t="s">
        <v>0</v>
      </c>
      <c r="M27" t="s">
        <v>0</v>
      </c>
      <c r="N27" t="s">
        <v>0</v>
      </c>
      <c r="O27" t="s" s="1">
        <v>2237</v>
      </c>
      <c r="P27" t="s" s="1">
        <v>2222</v>
      </c>
      <c r="Q27" t="s" s="1">
        <v>2231</v>
      </c>
      <c r="R27" t="s" s="1">
        <v>2225</v>
      </c>
      <c r="S27" t="s">
        <v>0</v>
      </c>
      <c r="T27" t="s" s="1">
        <v>5522</v>
      </c>
      <c r="U27" t="s" s="1">
        <v>5470</v>
      </c>
      <c r="V27" t="s" s="1">
        <v>5377</v>
      </c>
      <c r="W27" t="s" s="1">
        <v>5348</v>
      </c>
      <c r="X27" t="s" s="1">
        <v>5294</v>
      </c>
      <c r="Y27" t="s">
        <v>0</v>
      </c>
      <c r="Z27" t="s">
        <v>0</v>
      </c>
      <c r="AA27" t="s">
        <v>0</v>
      </c>
      <c r="AB27" t="s">
        <v>0</v>
      </c>
      <c r="AC27" t="s">
        <v>0</v>
      </c>
      <c r="AD27" t="s">
        <v>0</v>
      </c>
      <c r="AE27" t="s" s="1">
        <v>6401</v>
      </c>
      <c r="AF27" t="s">
        <v>0</v>
      </c>
      <c r="AG27" t="s">
        <v>4468</v>
      </c>
      <c r="AH27" t="s">
        <v>319</v>
      </c>
      <c r="AI27" t="s">
        <v>0</v>
      </c>
      <c r="AJ27" t="s">
        <v>4583</v>
      </c>
    </row>
    <row r="28">
      <c r="A28" t="s">
        <v>4584</v>
      </c>
      <c r="B28" t="s">
        <v>4585</v>
      </c>
      <c r="C28" t="s">
        <v>0</v>
      </c>
      <c r="D28" t="s" s="1">
        <v>4491</v>
      </c>
      <c r="E28" t="s">
        <v>0</v>
      </c>
      <c r="F28" t="s" s="1">
        <v>4491</v>
      </c>
      <c r="G28" t="s">
        <v>0</v>
      </c>
      <c r="H28" t="s">
        <v>0</v>
      </c>
      <c r="I28" t="s">
        <v>0</v>
      </c>
      <c r="J28" t="s">
        <v>0</v>
      </c>
      <c r="K28" t="s">
        <v>0</v>
      </c>
      <c r="L28" t="s">
        <v>0</v>
      </c>
      <c r="M28" t="s">
        <v>0</v>
      </c>
      <c r="N28" t="s">
        <v>0</v>
      </c>
      <c r="O28" t="s" s="1">
        <v>2237</v>
      </c>
      <c r="P28" t="s" s="1">
        <v>2222</v>
      </c>
      <c r="Q28" t="s" s="1">
        <v>2231</v>
      </c>
      <c r="R28" t="s" s="1">
        <v>2225</v>
      </c>
      <c r="S28" t="s">
        <v>0</v>
      </c>
      <c r="T28" t="s" s="1">
        <v>5522</v>
      </c>
      <c r="U28" t="s" s="1">
        <v>5470</v>
      </c>
      <c r="V28" t="s" s="1">
        <v>5377</v>
      </c>
      <c r="W28" t="s" s="1">
        <v>5348</v>
      </c>
      <c r="X28" t="s" s="1">
        <v>5380</v>
      </c>
      <c r="Y28" t="s" s="1">
        <v>5508</v>
      </c>
      <c r="Z28" t="s">
        <v>0</v>
      </c>
      <c r="AA28" t="s">
        <v>0</v>
      </c>
      <c r="AB28" t="s">
        <v>0</v>
      </c>
      <c r="AC28" t="s">
        <v>0</v>
      </c>
      <c r="AD28" t="s">
        <v>0</v>
      </c>
      <c r="AE28" t="s" s="1">
        <v>6386</v>
      </c>
      <c r="AF28" t="s">
        <v>0</v>
      </c>
      <c r="AG28" t="s">
        <v>4468</v>
      </c>
      <c r="AH28" t="s">
        <v>319</v>
      </c>
      <c r="AI28" t="s">
        <v>0</v>
      </c>
      <c r="AJ28" t="s">
        <v>4587</v>
      </c>
    </row>
    <row r="29">
      <c r="A29" t="s">
        <v>4588</v>
      </c>
      <c r="B29" t="s">
        <v>4589</v>
      </c>
      <c r="C29" t="s">
        <v>0</v>
      </c>
      <c r="D29" t="s" s="1">
        <v>4628</v>
      </c>
      <c r="E29" t="s">
        <v>0</v>
      </c>
      <c r="F29" t="s" s="1">
        <v>4602</v>
      </c>
      <c r="G29" t="s">
        <v>0</v>
      </c>
      <c r="H29" t="s">
        <v>0</v>
      </c>
      <c r="I29" t="s">
        <v>0</v>
      </c>
      <c r="J29" t="s">
        <v>0</v>
      </c>
      <c r="K29" t="s">
        <v>0</v>
      </c>
      <c r="L29" t="s">
        <v>0</v>
      </c>
      <c r="M29" t="s">
        <v>0</v>
      </c>
      <c r="N29" t="s">
        <v>0</v>
      </c>
      <c r="O29" t="s" s="1">
        <v>2237</v>
      </c>
      <c r="P29" t="s" s="1">
        <v>2222</v>
      </c>
      <c r="Q29" t="s" s="1">
        <v>2231</v>
      </c>
      <c r="R29" t="s" s="1">
        <v>2225</v>
      </c>
      <c r="S29" t="s">
        <v>0</v>
      </c>
      <c r="T29" t="s" s="1">
        <v>5522</v>
      </c>
      <c r="U29" t="s" s="1">
        <v>5470</v>
      </c>
      <c r="V29" t="s" s="1">
        <v>5377</v>
      </c>
      <c r="W29" t="s" s="1">
        <v>5348</v>
      </c>
      <c r="X29" t="s" s="1">
        <v>5431</v>
      </c>
      <c r="Y29" t="s">
        <v>0</v>
      </c>
      <c r="Z29" t="s">
        <v>0</v>
      </c>
      <c r="AA29" t="s">
        <v>0</v>
      </c>
      <c r="AB29" t="s">
        <v>0</v>
      </c>
      <c r="AC29" t="s">
        <v>0</v>
      </c>
      <c r="AD29" t="s">
        <v>0</v>
      </c>
      <c r="AE29" t="s" s="1">
        <v>6458</v>
      </c>
      <c r="AF29" t="s">
        <v>0</v>
      </c>
      <c r="AG29" t="s">
        <v>4468</v>
      </c>
      <c r="AH29" t="s">
        <v>319</v>
      </c>
      <c r="AI29" t="s">
        <v>0</v>
      </c>
      <c r="AJ29" t="s">
        <v>4590</v>
      </c>
    </row>
    <row r="30">
      <c r="A30" t="s">
        <v>4591</v>
      </c>
      <c r="B30" t="s">
        <v>4592</v>
      </c>
      <c r="C30" t="s">
        <v>0</v>
      </c>
      <c r="D30" t="s" s="1">
        <v>4628</v>
      </c>
      <c r="E30" t="s">
        <v>0</v>
      </c>
      <c r="F30" t="s" s="1">
        <v>4602</v>
      </c>
      <c r="G30" t="s">
        <v>0</v>
      </c>
      <c r="H30" t="s">
        <v>0</v>
      </c>
      <c r="I30" t="s">
        <v>0</v>
      </c>
      <c r="J30" t="s">
        <v>0</v>
      </c>
      <c r="K30" t="s">
        <v>0</v>
      </c>
      <c r="L30" t="s">
        <v>0</v>
      </c>
      <c r="M30" t="s">
        <v>0</v>
      </c>
      <c r="N30" t="s">
        <v>0</v>
      </c>
      <c r="O30" t="s" s="1">
        <v>2237</v>
      </c>
      <c r="P30" t="s" s="1">
        <v>2222</v>
      </c>
      <c r="Q30" t="s" s="1">
        <v>2231</v>
      </c>
      <c r="R30" t="s" s="1">
        <v>2225</v>
      </c>
      <c r="S30" t="s">
        <v>0</v>
      </c>
      <c r="T30" t="s" s="1">
        <v>5522</v>
      </c>
      <c r="U30" t="s" s="1">
        <v>5470</v>
      </c>
      <c r="V30" t="s" s="1">
        <v>5377</v>
      </c>
      <c r="W30" t="s" s="1">
        <v>5348</v>
      </c>
      <c r="X30" t="s" s="1">
        <v>5237</v>
      </c>
      <c r="Y30" t="s">
        <v>0</v>
      </c>
      <c r="Z30" t="s">
        <v>0</v>
      </c>
      <c r="AA30" t="s">
        <v>0</v>
      </c>
      <c r="AB30" t="s">
        <v>0</v>
      </c>
      <c r="AC30" t="s">
        <v>0</v>
      </c>
      <c r="AD30" t="s">
        <v>0</v>
      </c>
      <c r="AE30" t="s" s="1">
        <v>6464</v>
      </c>
      <c r="AF30" t="s">
        <v>0</v>
      </c>
      <c r="AG30" t="s">
        <v>4468</v>
      </c>
      <c r="AH30" t="s">
        <v>319</v>
      </c>
      <c r="AI30" t="s">
        <v>0</v>
      </c>
      <c r="AJ30" t="s">
        <v>4595</v>
      </c>
    </row>
    <row r="31">
      <c r="A31" t="s">
        <v>4540</v>
      </c>
      <c r="B31" t="s">
        <v>4596</v>
      </c>
      <c r="C31" t="s">
        <v>0</v>
      </c>
      <c r="D31" t="s" s="1">
        <v>4787</v>
      </c>
      <c r="E31" t="s">
        <v>0</v>
      </c>
      <c r="F31" t="s" s="1">
        <v>4787</v>
      </c>
      <c r="G31" t="s">
        <v>0</v>
      </c>
      <c r="H31" t="s">
        <v>0</v>
      </c>
      <c r="I31" t="s">
        <v>0</v>
      </c>
      <c r="J31" t="s">
        <v>0</v>
      </c>
      <c r="K31" t="s">
        <v>0</v>
      </c>
      <c r="L31" t="s">
        <v>0</v>
      </c>
      <c r="M31" t="s">
        <v>0</v>
      </c>
      <c r="N31" t="s">
        <v>0</v>
      </c>
      <c r="O31" t="s" s="1">
        <v>2237</v>
      </c>
      <c r="P31" t="s" s="1">
        <v>2222</v>
      </c>
      <c r="Q31" t="s" s="1">
        <v>2231</v>
      </c>
      <c r="R31" t="s" s="1">
        <v>2225</v>
      </c>
      <c r="S31" t="s">
        <v>0</v>
      </c>
      <c r="T31" t="s" s="1">
        <v>5522</v>
      </c>
      <c r="U31" t="s" s="1">
        <v>5470</v>
      </c>
      <c r="V31" t="s" s="1">
        <v>5377</v>
      </c>
      <c r="W31" t="s" s="1">
        <v>5348</v>
      </c>
      <c r="X31" t="s" s="1">
        <v>5294</v>
      </c>
      <c r="Y31" t="s" s="1">
        <v>5519</v>
      </c>
      <c r="Z31" t="s">
        <v>0</v>
      </c>
      <c r="AA31" t="s">
        <v>0</v>
      </c>
      <c r="AB31" t="s">
        <v>0</v>
      </c>
      <c r="AC31" t="s">
        <v>0</v>
      </c>
      <c r="AD31" t="s">
        <v>0</v>
      </c>
      <c r="AE31" t="s" s="1">
        <v>6451</v>
      </c>
      <c r="AF31" t="s">
        <v>0</v>
      </c>
      <c r="AG31" t="s">
        <v>4468</v>
      </c>
      <c r="AH31" t="s">
        <v>319</v>
      </c>
      <c r="AI31" t="s">
        <v>0</v>
      </c>
      <c r="AJ31" t="s">
        <v>4598</v>
      </c>
    </row>
    <row r="32">
      <c r="A32" t="s">
        <v>4579</v>
      </c>
      <c r="B32" t="s">
        <v>4599</v>
      </c>
      <c r="C32" t="s">
        <v>0</v>
      </c>
      <c r="D32" t="s" s="1">
        <v>4782</v>
      </c>
      <c r="E32" t="s">
        <v>0</v>
      </c>
      <c r="F32" t="s" s="1">
        <v>4605</v>
      </c>
      <c r="G32" t="s">
        <v>0</v>
      </c>
      <c r="H32" t="s">
        <v>0</v>
      </c>
      <c r="I32" t="s">
        <v>0</v>
      </c>
      <c r="J32" t="s">
        <v>0</v>
      </c>
      <c r="K32" t="s">
        <v>0</v>
      </c>
      <c r="L32" t="s">
        <v>0</v>
      </c>
      <c r="M32" t="s">
        <v>0</v>
      </c>
      <c r="N32" t="s">
        <v>0</v>
      </c>
      <c r="O32" t="s" s="1">
        <v>2210</v>
      </c>
      <c r="P32" t="s" s="1">
        <v>2240</v>
      </c>
      <c r="Q32" t="s" s="1">
        <v>2231</v>
      </c>
      <c r="R32" t="s" s="1">
        <v>2225</v>
      </c>
      <c r="S32" t="s" s="1">
        <v>4445</v>
      </c>
      <c r="T32" t="s" s="1">
        <v>5522</v>
      </c>
      <c r="U32" t="s" s="1">
        <v>5515</v>
      </c>
      <c r="V32" t="s" s="1">
        <v>5427</v>
      </c>
      <c r="W32" t="s" s="1">
        <v>5262</v>
      </c>
      <c r="X32" t="s" s="1">
        <v>5416</v>
      </c>
      <c r="Y32" t="s" s="1">
        <v>5512</v>
      </c>
      <c r="Z32" t="s" s="1">
        <v>5242</v>
      </c>
      <c r="AA32" t="s" s="1">
        <v>5371</v>
      </c>
      <c r="AB32" t="s">
        <v>0</v>
      </c>
      <c r="AC32" t="s">
        <v>0</v>
      </c>
      <c r="AD32" t="s">
        <v>0</v>
      </c>
      <c r="AE32" t="s" s="1">
        <v>6383</v>
      </c>
      <c r="AF32" t="s">
        <v>0</v>
      </c>
      <c r="AG32" t="s">
        <v>4468</v>
      </c>
      <c r="AH32" t="s">
        <v>319</v>
      </c>
      <c r="AI32" t="s">
        <v>0</v>
      </c>
      <c r="AJ32" t="s">
        <v>4601</v>
      </c>
    </row>
    <row r="33">
      <c r="A33" t="s">
        <v>4512</v>
      </c>
      <c r="B33" t="s">
        <v>4602</v>
      </c>
      <c r="C33" t="s">
        <v>0</v>
      </c>
      <c r="D33" t="s">
        <v>0</v>
      </c>
      <c r="E33" t="s">
        <v>0</v>
      </c>
      <c r="F33" t="s" s="1">
        <v>4704</v>
      </c>
      <c r="G33" t="s" s="1">
        <v>4782</v>
      </c>
      <c r="H33" t="s" s="1">
        <v>4777</v>
      </c>
      <c r="I33" t="s" s="1">
        <v>4482</v>
      </c>
      <c r="J33" t="s" s="1">
        <v>4787</v>
      </c>
      <c r="K33" t="s" s="1">
        <v>4491</v>
      </c>
      <c r="L33" t="s" s="1">
        <v>4766</v>
      </c>
      <c r="M33" t="s" s="1">
        <v>4663</v>
      </c>
      <c r="N33" t="s" s="1">
        <v>4547</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1604</v>
      </c>
      <c r="AG33" t="s">
        <v>4468</v>
      </c>
      <c r="AH33" t="s">
        <v>319</v>
      </c>
      <c r="AI33" t="s">
        <v>0</v>
      </c>
      <c r="AJ33" t="s">
        <v>4604</v>
      </c>
    </row>
    <row r="34">
      <c r="A34" t="s">
        <v>4600</v>
      </c>
      <c r="B34" t="s">
        <v>4605</v>
      </c>
      <c r="C34" t="s">
        <v>0</v>
      </c>
      <c r="D34" t="s" s="1">
        <v>4782</v>
      </c>
      <c r="E34" t="s">
        <v>0</v>
      </c>
      <c r="F34" t="s" s="1">
        <v>4782</v>
      </c>
      <c r="G34" t="s">
        <v>0</v>
      </c>
      <c r="H34" t="s">
        <v>0</v>
      </c>
      <c r="I34" t="s">
        <v>0</v>
      </c>
      <c r="J34" t="s">
        <v>0</v>
      </c>
      <c r="K34" t="s">
        <v>0</v>
      </c>
      <c r="L34" t="s">
        <v>0</v>
      </c>
      <c r="M34" t="s">
        <v>0</v>
      </c>
      <c r="N34" t="s">
        <v>0</v>
      </c>
      <c r="O34" t="s" s="1">
        <v>2210</v>
      </c>
      <c r="P34" t="s" s="1">
        <v>2240</v>
      </c>
      <c r="Q34" t="s" s="1">
        <v>2231</v>
      </c>
      <c r="R34" t="s" s="1">
        <v>2225</v>
      </c>
      <c r="S34" t="s" s="1">
        <v>4445</v>
      </c>
      <c r="T34" t="s" s="1">
        <v>5522</v>
      </c>
      <c r="U34" t="s" s="1">
        <v>5515</v>
      </c>
      <c r="V34" t="s" s="1">
        <v>5427</v>
      </c>
      <c r="W34" t="s" s="1">
        <v>5262</v>
      </c>
      <c r="X34" t="s" s="1">
        <v>5416</v>
      </c>
      <c r="Y34" t="s" s="1">
        <v>5512</v>
      </c>
      <c r="Z34" t="s" s="1">
        <v>5242</v>
      </c>
      <c r="AA34" t="s" s="1">
        <v>5520</v>
      </c>
      <c r="AB34" t="s" s="1">
        <v>5371</v>
      </c>
      <c r="AC34" t="s">
        <v>0</v>
      </c>
      <c r="AD34" t="s">
        <v>0</v>
      </c>
      <c r="AE34" t="s" s="1">
        <v>6383</v>
      </c>
      <c r="AF34" t="s">
        <v>0</v>
      </c>
      <c r="AG34" t="s">
        <v>4468</v>
      </c>
      <c r="AH34" t="s">
        <v>319</v>
      </c>
      <c r="AI34" t="s">
        <v>0</v>
      </c>
      <c r="AJ34" t="s">
        <v>4606</v>
      </c>
    </row>
    <row r="35">
      <c r="A35" t="s">
        <v>4607</v>
      </c>
      <c r="B35" t="s">
        <v>4608</v>
      </c>
      <c r="C35" t="s">
        <v>0</v>
      </c>
      <c r="D35" t="s" s="1">
        <v>4782</v>
      </c>
      <c r="E35" t="s">
        <v>0</v>
      </c>
      <c r="F35" t="s" s="1">
        <v>4782</v>
      </c>
      <c r="G35" t="s">
        <v>0</v>
      </c>
      <c r="H35" t="s">
        <v>0</v>
      </c>
      <c r="I35" t="s">
        <v>0</v>
      </c>
      <c r="J35" t="s">
        <v>0</v>
      </c>
      <c r="K35" t="s">
        <v>0</v>
      </c>
      <c r="L35" t="s">
        <v>0</v>
      </c>
      <c r="M35" t="s">
        <v>0</v>
      </c>
      <c r="N35" t="s">
        <v>0</v>
      </c>
      <c r="O35" t="s" s="1">
        <v>2210</v>
      </c>
      <c r="P35" t="s" s="1">
        <v>2240</v>
      </c>
      <c r="Q35" t="s" s="1">
        <v>2231</v>
      </c>
      <c r="R35" t="s" s="1">
        <v>2225</v>
      </c>
      <c r="S35" t="s" s="1">
        <v>4445</v>
      </c>
      <c r="T35" t="s" s="1">
        <v>5522</v>
      </c>
      <c r="U35" t="s" s="1">
        <v>5515</v>
      </c>
      <c r="V35" t="s" s="1">
        <v>5427</v>
      </c>
      <c r="W35" t="s" s="1">
        <v>5262</v>
      </c>
      <c r="X35" t="s" s="1">
        <v>5416</v>
      </c>
      <c r="Y35" t="s" s="1">
        <v>5512</v>
      </c>
      <c r="Z35" t="s" s="1">
        <v>5242</v>
      </c>
      <c r="AA35" t="s" s="1">
        <v>5520</v>
      </c>
      <c r="AB35" t="s" s="1">
        <v>5371</v>
      </c>
      <c r="AC35" t="s">
        <v>0</v>
      </c>
      <c r="AD35" t="s">
        <v>0</v>
      </c>
      <c r="AE35" t="s" s="1">
        <v>6383</v>
      </c>
      <c r="AF35" t="s">
        <v>0</v>
      </c>
      <c r="AG35" t="s">
        <v>4468</v>
      </c>
      <c r="AH35" t="s">
        <v>319</v>
      </c>
      <c r="AI35" t="s">
        <v>0</v>
      </c>
      <c r="AJ35" t="s">
        <v>4609</v>
      </c>
    </row>
    <row r="36">
      <c r="A36" t="s">
        <v>4538</v>
      </c>
      <c r="B36" t="s">
        <v>4610</v>
      </c>
      <c r="C36" t="s">
        <v>0</v>
      </c>
      <c r="D36" t="s" s="1">
        <v>4787</v>
      </c>
      <c r="E36" t="s">
        <v>0</v>
      </c>
      <c r="F36" t="s" s="1">
        <v>4787</v>
      </c>
      <c r="G36" t="s">
        <v>0</v>
      </c>
      <c r="H36" t="s">
        <v>0</v>
      </c>
      <c r="I36" t="s">
        <v>0</v>
      </c>
      <c r="J36" t="s">
        <v>0</v>
      </c>
      <c r="K36" t="s">
        <v>0</v>
      </c>
      <c r="L36" t="s">
        <v>0</v>
      </c>
      <c r="M36" t="s">
        <v>0</v>
      </c>
      <c r="N36" t="s">
        <v>0</v>
      </c>
      <c r="O36" t="s" s="1">
        <v>2237</v>
      </c>
      <c r="P36" t="s" s="1">
        <v>2222</v>
      </c>
      <c r="Q36" t="s" s="1">
        <v>2231</v>
      </c>
      <c r="R36" t="s" s="1">
        <v>2225</v>
      </c>
      <c r="S36" t="s">
        <v>0</v>
      </c>
      <c r="T36" t="s" s="1">
        <v>5522</v>
      </c>
      <c r="U36" t="s" s="1">
        <v>5470</v>
      </c>
      <c r="V36" t="s" s="1">
        <v>5377</v>
      </c>
      <c r="W36" t="s" s="1">
        <v>5348</v>
      </c>
      <c r="X36" t="s" s="1">
        <v>5380</v>
      </c>
      <c r="Y36" t="s" s="1">
        <v>5519</v>
      </c>
      <c r="Z36" t="s">
        <v>0</v>
      </c>
      <c r="AA36" t="s">
        <v>0</v>
      </c>
      <c r="AB36" t="s">
        <v>0</v>
      </c>
      <c r="AC36" t="s">
        <v>0</v>
      </c>
      <c r="AD36" t="s">
        <v>0</v>
      </c>
      <c r="AE36" t="s" s="1">
        <v>6381</v>
      </c>
      <c r="AF36" t="s">
        <v>0</v>
      </c>
      <c r="AG36" t="s">
        <v>4468</v>
      </c>
      <c r="AH36" t="s">
        <v>319</v>
      </c>
      <c r="AI36" t="s">
        <v>0</v>
      </c>
      <c r="AJ36" t="s">
        <v>4612</v>
      </c>
    </row>
    <row r="37">
      <c r="A37" t="s">
        <v>4613</v>
      </c>
      <c r="B37" t="s">
        <v>4614</v>
      </c>
      <c r="C37" t="s">
        <v>0</v>
      </c>
      <c r="D37" t="s" s="1">
        <v>4766</v>
      </c>
      <c r="E37" t="s">
        <v>0</v>
      </c>
      <c r="F37" t="s" s="1">
        <v>4766</v>
      </c>
      <c r="G37" t="s" s="1">
        <v>4663</v>
      </c>
      <c r="H37" t="s">
        <v>0</v>
      </c>
      <c r="I37" t="s">
        <v>0</v>
      </c>
      <c r="J37" t="s">
        <v>0</v>
      </c>
      <c r="K37" t="s">
        <v>0</v>
      </c>
      <c r="L37" t="s">
        <v>0</v>
      </c>
      <c r="M37" t="s">
        <v>0</v>
      </c>
      <c r="N37" t="s">
        <v>0</v>
      </c>
      <c r="O37" t="s" s="1">
        <v>2210</v>
      </c>
      <c r="P37" t="s" s="1">
        <v>2240</v>
      </c>
      <c r="Q37" t="s" s="1">
        <v>2231</v>
      </c>
      <c r="R37" t="s" s="1">
        <v>2225</v>
      </c>
      <c r="S37" t="s" s="1">
        <v>4445</v>
      </c>
      <c r="T37" t="s" s="1">
        <v>5522</v>
      </c>
      <c r="U37" t="s" s="1">
        <v>5515</v>
      </c>
      <c r="V37" t="s" s="1">
        <v>5427</v>
      </c>
      <c r="W37" t="s" s="1">
        <v>5262</v>
      </c>
      <c r="X37" t="s" s="1">
        <v>5416</v>
      </c>
      <c r="Y37" t="s" s="1">
        <v>5512</v>
      </c>
      <c r="Z37" t="s" s="1">
        <v>5242</v>
      </c>
      <c r="AA37" t="s" s="1">
        <v>5520</v>
      </c>
      <c r="AB37" t="s" s="1">
        <v>5371</v>
      </c>
      <c r="AC37" t="s" s="1">
        <v>5508</v>
      </c>
      <c r="AD37" t="s" s="1">
        <v>5379</v>
      </c>
      <c r="AE37" t="s" s="1">
        <v>6441</v>
      </c>
      <c r="AF37" t="s">
        <v>0</v>
      </c>
      <c r="AG37" t="s">
        <v>4468</v>
      </c>
      <c r="AH37" t="s">
        <v>319</v>
      </c>
      <c r="AI37" t="s">
        <v>0</v>
      </c>
      <c r="AJ37" t="s">
        <v>4615</v>
      </c>
    </row>
    <row r="38">
      <c r="A38" t="s">
        <v>4616</v>
      </c>
      <c r="B38" t="s">
        <v>4617</v>
      </c>
      <c r="C38" t="s">
        <v>0</v>
      </c>
      <c r="D38" t="s" s="1">
        <v>4482</v>
      </c>
      <c r="E38" t="s">
        <v>0</v>
      </c>
      <c r="F38" t="s" s="1">
        <v>4482</v>
      </c>
      <c r="G38" t="s">
        <v>0</v>
      </c>
      <c r="H38" t="s">
        <v>0</v>
      </c>
      <c r="I38" t="s">
        <v>0</v>
      </c>
      <c r="J38" t="s">
        <v>0</v>
      </c>
      <c r="K38" t="s">
        <v>0</v>
      </c>
      <c r="L38" t="s">
        <v>0</v>
      </c>
      <c r="M38" t="s">
        <v>0</v>
      </c>
      <c r="N38" t="s">
        <v>0</v>
      </c>
      <c r="O38" t="s" s="1">
        <v>2210</v>
      </c>
      <c r="P38" t="s" s="1">
        <v>2240</v>
      </c>
      <c r="Q38" t="s" s="1">
        <v>2231</v>
      </c>
      <c r="R38" t="s" s="1">
        <v>2225</v>
      </c>
      <c r="S38" t="s" s="1">
        <v>4445</v>
      </c>
      <c r="T38" t="s" s="1">
        <v>5522</v>
      </c>
      <c r="U38" t="s" s="1">
        <v>5515</v>
      </c>
      <c r="V38" t="s" s="1">
        <v>5427</v>
      </c>
      <c r="W38" t="s" s="1">
        <v>5262</v>
      </c>
      <c r="X38" t="s" s="1">
        <v>5416</v>
      </c>
      <c r="Y38" t="s" s="1">
        <v>5512</v>
      </c>
      <c r="Z38" t="s" s="1">
        <v>5242</v>
      </c>
      <c r="AA38" t="s" s="1">
        <v>5520</v>
      </c>
      <c r="AB38" t="s" s="1">
        <v>5371</v>
      </c>
      <c r="AC38" t="s">
        <v>0</v>
      </c>
      <c r="AD38" t="s">
        <v>0</v>
      </c>
      <c r="AE38" t="s" s="1">
        <v>6455</v>
      </c>
      <c r="AF38" t="s">
        <v>0</v>
      </c>
      <c r="AG38" t="s">
        <v>4468</v>
      </c>
      <c r="AH38" t="s">
        <v>319</v>
      </c>
      <c r="AI38" t="s">
        <v>0</v>
      </c>
      <c r="AJ38" t="s">
        <v>4618</v>
      </c>
    </row>
    <row r="39">
      <c r="A39" t="s">
        <v>4619</v>
      </c>
      <c r="B39" t="s">
        <v>4620</v>
      </c>
      <c r="C39" t="s">
        <v>0</v>
      </c>
      <c r="D39" t="s" s="1">
        <v>4563</v>
      </c>
      <c r="E39" t="s">
        <v>0</v>
      </c>
      <c r="F39" t="s" s="1">
        <v>4782</v>
      </c>
      <c r="G39" t="s" s="1">
        <v>4777</v>
      </c>
      <c r="H39" t="s">
        <v>0</v>
      </c>
      <c r="I39" t="s">
        <v>0</v>
      </c>
      <c r="J39" t="s">
        <v>0</v>
      </c>
      <c r="K39" t="s">
        <v>0</v>
      </c>
      <c r="L39" t="s">
        <v>0</v>
      </c>
      <c r="M39" t="s">
        <v>0</v>
      </c>
      <c r="N39" t="s">
        <v>0</v>
      </c>
      <c r="O39" t="s" s="1">
        <v>2237</v>
      </c>
      <c r="P39" t="s" s="1">
        <v>2222</v>
      </c>
      <c r="Q39" t="s" s="1">
        <v>2231</v>
      </c>
      <c r="R39" t="s" s="1">
        <v>2225</v>
      </c>
      <c r="S39" t="s">
        <v>0</v>
      </c>
      <c r="T39" t="s" s="1">
        <v>5522</v>
      </c>
      <c r="U39" t="s" s="1">
        <v>5470</v>
      </c>
      <c r="V39" t="s" s="1">
        <v>5377</v>
      </c>
      <c r="W39" t="s" s="1">
        <v>5348</v>
      </c>
      <c r="X39" t="s" s="1">
        <v>5380</v>
      </c>
      <c r="Y39" t="s">
        <v>0</v>
      </c>
      <c r="Z39" t="s">
        <v>0</v>
      </c>
      <c r="AA39" t="s">
        <v>0</v>
      </c>
      <c r="AB39" t="s">
        <v>0</v>
      </c>
      <c r="AC39" t="s">
        <v>0</v>
      </c>
      <c r="AD39" t="s">
        <v>0</v>
      </c>
      <c r="AE39" t="s" s="1">
        <v>6416</v>
      </c>
      <c r="AF39" t="s">
        <v>0</v>
      </c>
      <c r="AG39" t="s">
        <v>4468</v>
      </c>
      <c r="AH39" t="s">
        <v>319</v>
      </c>
      <c r="AI39" t="s">
        <v>0</v>
      </c>
      <c r="AJ39" t="s">
        <v>4622</v>
      </c>
    </row>
    <row r="40">
      <c r="A40" t="s">
        <v>950</v>
      </c>
      <c r="B40" t="s">
        <v>4623</v>
      </c>
      <c r="C40" t="s">
        <v>0</v>
      </c>
      <c r="D40" t="s" s="1">
        <v>4766</v>
      </c>
      <c r="E40" t="s">
        <v>0</v>
      </c>
      <c r="F40" t="s" s="1">
        <v>4517</v>
      </c>
      <c r="G40" t="s">
        <v>0</v>
      </c>
      <c r="H40" t="s">
        <v>0</v>
      </c>
      <c r="I40" t="s">
        <v>0</v>
      </c>
      <c r="J40" t="s">
        <v>0</v>
      </c>
      <c r="K40" t="s">
        <v>0</v>
      </c>
      <c r="L40" t="s">
        <v>0</v>
      </c>
      <c r="M40" t="s">
        <v>0</v>
      </c>
      <c r="N40" t="s">
        <v>0</v>
      </c>
      <c r="O40" t="s" s="1">
        <v>2237</v>
      </c>
      <c r="P40" t="s" s="1">
        <v>2222</v>
      </c>
      <c r="Q40" t="s" s="1">
        <v>2231</v>
      </c>
      <c r="R40" t="s" s="1">
        <v>2225</v>
      </c>
      <c r="S40" t="s">
        <v>0</v>
      </c>
      <c r="T40" t="s" s="1">
        <v>5522</v>
      </c>
      <c r="U40" t="s" s="1">
        <v>5515</v>
      </c>
      <c r="V40" t="s" s="1">
        <v>5427</v>
      </c>
      <c r="W40" t="s" s="1">
        <v>5262</v>
      </c>
      <c r="X40" t="s" s="1">
        <v>5416</v>
      </c>
      <c r="Y40" t="s" s="1">
        <v>5512</v>
      </c>
      <c r="Z40" t="s" s="1">
        <v>5242</v>
      </c>
      <c r="AA40" t="s" s="1">
        <v>5371</v>
      </c>
      <c r="AB40" t="s" s="1">
        <v>5508</v>
      </c>
      <c r="AC40" t="s">
        <v>0</v>
      </c>
      <c r="AD40" t="s">
        <v>0</v>
      </c>
      <c r="AE40" t="s" s="1">
        <v>6441</v>
      </c>
      <c r="AF40" t="s">
        <v>0</v>
      </c>
      <c r="AG40" t="s">
        <v>4468</v>
      </c>
      <c r="AH40" t="s">
        <v>319</v>
      </c>
      <c r="AI40" t="s">
        <v>0</v>
      </c>
      <c r="AJ40" t="s">
        <v>4624</v>
      </c>
    </row>
    <row r="41">
      <c r="A41" t="s">
        <v>4625</v>
      </c>
      <c r="B41" t="s">
        <v>4626</v>
      </c>
      <c r="C41" t="s">
        <v>0</v>
      </c>
      <c r="D41" t="s" s="1">
        <v>4787</v>
      </c>
      <c r="E41" t="s">
        <v>0</v>
      </c>
      <c r="F41" t="s" s="1">
        <v>4537</v>
      </c>
      <c r="G41" t="s">
        <v>0</v>
      </c>
      <c r="H41" t="s">
        <v>0</v>
      </c>
      <c r="I41" t="s">
        <v>0</v>
      </c>
      <c r="J41" t="s">
        <v>0</v>
      </c>
      <c r="K41" t="s">
        <v>0</v>
      </c>
      <c r="L41" t="s">
        <v>0</v>
      </c>
      <c r="M41" t="s">
        <v>0</v>
      </c>
      <c r="N41" t="s">
        <v>0</v>
      </c>
      <c r="O41" t="s" s="1">
        <v>2237</v>
      </c>
      <c r="P41" t="s" s="1">
        <v>2222</v>
      </c>
      <c r="Q41" t="s" s="1">
        <v>2231</v>
      </c>
      <c r="R41" t="s" s="1">
        <v>2225</v>
      </c>
      <c r="S41" t="s">
        <v>0</v>
      </c>
      <c r="T41" t="s" s="1">
        <v>5522</v>
      </c>
      <c r="U41" t="s" s="1">
        <v>5515</v>
      </c>
      <c r="V41" t="s" s="1">
        <v>5427</v>
      </c>
      <c r="W41" t="s" s="1">
        <v>5262</v>
      </c>
      <c r="X41" t="s" s="1">
        <v>5416</v>
      </c>
      <c r="Y41" t="s" s="1">
        <v>5512</v>
      </c>
      <c r="Z41" t="s" s="1">
        <v>5242</v>
      </c>
      <c r="AA41" t="s" s="1">
        <v>5371</v>
      </c>
      <c r="AB41" t="s" s="1">
        <v>5508</v>
      </c>
      <c r="AC41" t="s" s="1">
        <v>5519</v>
      </c>
      <c r="AD41" t="s">
        <v>0</v>
      </c>
      <c r="AE41" t="s">
        <v>0</v>
      </c>
      <c r="AF41" t="s">
        <v>0</v>
      </c>
      <c r="AG41" t="s">
        <v>4468</v>
      </c>
      <c r="AH41" t="s">
        <v>319</v>
      </c>
      <c r="AI41" t="s">
        <v>0</v>
      </c>
      <c r="AJ41" t="s">
        <v>4627</v>
      </c>
    </row>
    <row r="42">
      <c r="A42" t="s">
        <v>4483</v>
      </c>
      <c r="B42" t="s">
        <v>4628</v>
      </c>
      <c r="C42" t="s">
        <v>723</v>
      </c>
      <c r="D42" t="s">
        <v>0</v>
      </c>
      <c r="E42" t="s">
        <v>0</v>
      </c>
      <c r="F42" t="s">
        <v>0</v>
      </c>
      <c r="G42" t="s">
        <v>0</v>
      </c>
      <c r="H42" t="s">
        <v>0</v>
      </c>
      <c r="I42" t="s">
        <v>0</v>
      </c>
      <c r="J42" t="s">
        <v>0</v>
      </c>
      <c r="K42" t="s">
        <v>0</v>
      </c>
      <c r="L42" t="s">
        <v>0</v>
      </c>
      <c r="M42" t="s">
        <v>0</v>
      </c>
      <c r="N42" t="s">
        <v>0</v>
      </c>
      <c r="O42" t="s">
        <v>0</v>
      </c>
      <c r="P42" t="s">
        <v>0</v>
      </c>
      <c r="Q42" t="s">
        <v>0</v>
      </c>
      <c r="R42" t="s">
        <v>0</v>
      </c>
      <c r="S42" t="s">
        <v>0</v>
      </c>
      <c r="T42" t="s">
        <v>0</v>
      </c>
      <c r="U42" t="s">
        <v>0</v>
      </c>
      <c r="V42" t="s">
        <v>0</v>
      </c>
      <c r="W42" t="s">
        <v>0</v>
      </c>
      <c r="X42" t="s">
        <v>0</v>
      </c>
      <c r="Y42" t="s">
        <v>0</v>
      </c>
      <c r="Z42" t="s">
        <v>0</v>
      </c>
      <c r="AA42" t="s">
        <v>0</v>
      </c>
      <c r="AB42" t="s">
        <v>0</v>
      </c>
      <c r="AC42" t="s">
        <v>0</v>
      </c>
      <c r="AD42" t="s">
        <v>0</v>
      </c>
      <c r="AE42" t="s">
        <v>0</v>
      </c>
      <c r="AF42" t="s">
        <v>330</v>
      </c>
      <c r="AG42" t="s">
        <v>4468</v>
      </c>
      <c r="AH42" t="s">
        <v>319</v>
      </c>
      <c r="AI42" t="s">
        <v>0</v>
      </c>
      <c r="AJ42" t="s">
        <v>4629</v>
      </c>
    </row>
    <row r="43">
      <c r="A43" t="s">
        <v>4630</v>
      </c>
      <c r="B43" t="s">
        <v>4631</v>
      </c>
      <c r="C43" t="s">
        <v>0</v>
      </c>
      <c r="D43" t="s" s="1">
        <v>4563</v>
      </c>
      <c r="E43" t="s" s="1">
        <v>4777</v>
      </c>
      <c r="F43" t="s" s="1">
        <v>4777</v>
      </c>
      <c r="G43" t="s">
        <v>0</v>
      </c>
      <c r="H43" t="s">
        <v>0</v>
      </c>
      <c r="I43" t="s">
        <v>0</v>
      </c>
      <c r="J43" t="s">
        <v>0</v>
      </c>
      <c r="K43" t="s">
        <v>0</v>
      </c>
      <c r="L43" t="s">
        <v>0</v>
      </c>
      <c r="M43" t="s">
        <v>0</v>
      </c>
      <c r="N43" t="s">
        <v>0</v>
      </c>
      <c r="O43" t="s" s="1">
        <v>2237</v>
      </c>
      <c r="P43" t="s" s="1">
        <v>2222</v>
      </c>
      <c r="Q43" t="s" s="1">
        <v>2231</v>
      </c>
      <c r="R43" t="s" s="1">
        <v>2225</v>
      </c>
      <c r="S43" t="s">
        <v>0</v>
      </c>
      <c r="T43" t="s" s="1">
        <v>5522</v>
      </c>
      <c r="U43" t="s" s="1">
        <v>5470</v>
      </c>
      <c r="V43" t="s" s="1">
        <v>5377</v>
      </c>
      <c r="W43" t="s" s="1">
        <v>5348</v>
      </c>
      <c r="X43" t="s" s="1">
        <v>5518</v>
      </c>
      <c r="Y43" t="s">
        <v>0</v>
      </c>
      <c r="Z43" t="s">
        <v>0</v>
      </c>
      <c r="AA43" t="s">
        <v>0</v>
      </c>
      <c r="AB43" t="s">
        <v>0</v>
      </c>
      <c r="AC43" t="s">
        <v>0</v>
      </c>
      <c r="AD43" t="s">
        <v>0</v>
      </c>
      <c r="AE43" t="s" s="1">
        <v>6398</v>
      </c>
      <c r="AF43" t="s">
        <v>0</v>
      </c>
      <c r="AG43" t="s">
        <v>4468</v>
      </c>
      <c r="AH43" t="s">
        <v>319</v>
      </c>
      <c r="AI43" t="s">
        <v>0</v>
      </c>
      <c r="AJ43" t="s">
        <v>4634</v>
      </c>
    </row>
    <row r="44">
      <c r="A44" t="s">
        <v>4635</v>
      </c>
      <c r="B44" t="s">
        <v>4636</v>
      </c>
      <c r="C44" t="s">
        <v>0</v>
      </c>
      <c r="D44" t="s" s="1">
        <v>4782</v>
      </c>
      <c r="E44" t="s">
        <v>0</v>
      </c>
      <c r="F44" t="s" s="1">
        <v>4782</v>
      </c>
      <c r="G44" t="s">
        <v>0</v>
      </c>
      <c r="H44" t="s">
        <v>0</v>
      </c>
      <c r="I44" t="s">
        <v>0</v>
      </c>
      <c r="J44" t="s">
        <v>0</v>
      </c>
      <c r="K44" t="s">
        <v>0</v>
      </c>
      <c r="L44" t="s">
        <v>0</v>
      </c>
      <c r="M44" t="s">
        <v>0</v>
      </c>
      <c r="N44" t="s">
        <v>0</v>
      </c>
      <c r="O44" t="s" s="1">
        <v>2237</v>
      </c>
      <c r="P44" t="s" s="1">
        <v>2222</v>
      </c>
      <c r="Q44" t="s" s="1">
        <v>2231</v>
      </c>
      <c r="R44" t="s" s="1">
        <v>2225</v>
      </c>
      <c r="S44" t="s">
        <v>0</v>
      </c>
      <c r="T44" t="s" s="1">
        <v>5522</v>
      </c>
      <c r="U44" t="s" s="1">
        <v>5470</v>
      </c>
      <c r="V44" t="s" s="1">
        <v>5377</v>
      </c>
      <c r="W44" t="s" s="1">
        <v>5348</v>
      </c>
      <c r="X44" t="s" s="1">
        <v>5294</v>
      </c>
      <c r="Y44" t="s">
        <v>0</v>
      </c>
      <c r="Z44" t="s">
        <v>0</v>
      </c>
      <c r="AA44" t="s">
        <v>0</v>
      </c>
      <c r="AB44" t="s">
        <v>0</v>
      </c>
      <c r="AC44" t="s">
        <v>0</v>
      </c>
      <c r="AD44" t="s">
        <v>0</v>
      </c>
      <c r="AE44" t="s" s="1">
        <v>6467</v>
      </c>
      <c r="AF44" t="s">
        <v>0</v>
      </c>
      <c r="AG44" t="s">
        <v>4468</v>
      </c>
      <c r="AH44" t="s">
        <v>319</v>
      </c>
      <c r="AI44" t="s">
        <v>0</v>
      </c>
      <c r="AJ44" t="s">
        <v>4637</v>
      </c>
    </row>
    <row r="45">
      <c r="A45" t="s">
        <v>4638</v>
      </c>
      <c r="B45" t="s">
        <v>4639</v>
      </c>
      <c r="C45" t="s">
        <v>0</v>
      </c>
      <c r="D45" t="s" s="1">
        <v>4663</v>
      </c>
      <c r="E45" t="s">
        <v>0</v>
      </c>
      <c r="F45" t="s" s="1">
        <v>4663</v>
      </c>
      <c r="G45" t="s">
        <v>0</v>
      </c>
      <c r="H45" t="s">
        <v>0</v>
      </c>
      <c r="I45" t="s">
        <v>0</v>
      </c>
      <c r="J45" t="s">
        <v>0</v>
      </c>
      <c r="K45" t="s">
        <v>0</v>
      </c>
      <c r="L45" t="s">
        <v>0</v>
      </c>
      <c r="M45" t="s">
        <v>0</v>
      </c>
      <c r="N45" t="s">
        <v>0</v>
      </c>
      <c r="O45" t="s" s="1">
        <v>2210</v>
      </c>
      <c r="P45" t="s" s="1">
        <v>2240</v>
      </c>
      <c r="Q45" t="s" s="1">
        <v>2231</v>
      </c>
      <c r="R45" t="s" s="1">
        <v>2225</v>
      </c>
      <c r="S45" t="s" s="1">
        <v>4445</v>
      </c>
      <c r="T45" t="s" s="1">
        <v>5522</v>
      </c>
      <c r="U45" t="s" s="1">
        <v>5515</v>
      </c>
      <c r="V45" t="s" s="1">
        <v>5427</v>
      </c>
      <c r="W45" t="s" s="1">
        <v>5262</v>
      </c>
      <c r="X45" t="s" s="1">
        <v>5416</v>
      </c>
      <c r="Y45" t="s" s="1">
        <v>5512</v>
      </c>
      <c r="Z45" t="s" s="1">
        <v>5242</v>
      </c>
      <c r="AA45" t="s" s="1">
        <v>5520</v>
      </c>
      <c r="AB45" t="s" s="1">
        <v>5371</v>
      </c>
      <c r="AC45" t="s">
        <v>0</v>
      </c>
      <c r="AD45" t="s">
        <v>0</v>
      </c>
      <c r="AE45" t="s" s="1">
        <v>6404</v>
      </c>
      <c r="AF45" t="s">
        <v>0</v>
      </c>
      <c r="AG45" t="s">
        <v>4468</v>
      </c>
      <c r="AH45" t="s">
        <v>319</v>
      </c>
      <c r="AI45" t="s">
        <v>0</v>
      </c>
      <c r="AJ45" t="s">
        <v>4641</v>
      </c>
    </row>
    <row r="46">
      <c r="A46" t="s">
        <v>4642</v>
      </c>
      <c r="B46" t="s">
        <v>4643</v>
      </c>
      <c r="C46" t="s">
        <v>0</v>
      </c>
      <c r="D46" t="s">
        <v>0</v>
      </c>
      <c r="E46" t="s">
        <v>0</v>
      </c>
      <c r="F46" t="s">
        <v>0</v>
      </c>
      <c r="G46" t="s">
        <v>0</v>
      </c>
      <c r="H46" t="s">
        <v>0</v>
      </c>
      <c r="I46" t="s">
        <v>0</v>
      </c>
      <c r="J46" t="s">
        <v>0</v>
      </c>
      <c r="K46" t="s">
        <v>0</v>
      </c>
      <c r="L46" t="s">
        <v>0</v>
      </c>
      <c r="M46" t="s">
        <v>0</v>
      </c>
      <c r="N46" t="s">
        <v>0</v>
      </c>
      <c r="O46" t="s" s="1">
        <v>2228</v>
      </c>
      <c r="P46" t="s">
        <v>0</v>
      </c>
      <c r="Q46" t="s">
        <v>0</v>
      </c>
      <c r="R46" t="s">
        <v>0</v>
      </c>
      <c r="S46" t="s">
        <v>0</v>
      </c>
      <c r="T46" t="s" s="1">
        <v>5506</v>
      </c>
      <c r="U46" t="s">
        <v>0</v>
      </c>
      <c r="V46" t="s">
        <v>0</v>
      </c>
      <c r="W46" t="s">
        <v>0</v>
      </c>
      <c r="X46" t="s">
        <v>0</v>
      </c>
      <c r="Y46" t="s">
        <v>0</v>
      </c>
      <c r="Z46" t="s">
        <v>0</v>
      </c>
      <c r="AA46" t="s">
        <v>0</v>
      </c>
      <c r="AB46" t="s">
        <v>0</v>
      </c>
      <c r="AC46" t="s">
        <v>0</v>
      </c>
      <c r="AD46" t="s">
        <v>0</v>
      </c>
      <c r="AE46" t="s">
        <v>0</v>
      </c>
      <c r="AF46" t="s">
        <v>337</v>
      </c>
      <c r="AG46" t="s">
        <v>4468</v>
      </c>
      <c r="AH46" t="s">
        <v>319</v>
      </c>
      <c r="AI46" t="s">
        <v>0</v>
      </c>
      <c r="AJ46" t="s">
        <v>4645</v>
      </c>
    </row>
    <row r="47">
      <c r="A47" t="s">
        <v>4646</v>
      </c>
      <c r="B47" t="s">
        <v>4647</v>
      </c>
      <c r="C47" t="s">
        <v>0</v>
      </c>
      <c r="D47" t="s" s="1">
        <v>4787</v>
      </c>
      <c r="E47" t="s">
        <v>0</v>
      </c>
      <c r="F47" t="s" s="1">
        <v>4787</v>
      </c>
      <c r="G47" t="s">
        <v>0</v>
      </c>
      <c r="H47" t="s">
        <v>0</v>
      </c>
      <c r="I47" t="s">
        <v>0</v>
      </c>
      <c r="J47" t="s">
        <v>0</v>
      </c>
      <c r="K47" t="s">
        <v>0</v>
      </c>
      <c r="L47" t="s">
        <v>0</v>
      </c>
      <c r="M47" t="s">
        <v>0</v>
      </c>
      <c r="N47" t="s">
        <v>0</v>
      </c>
      <c r="O47" t="s" s="1">
        <v>2237</v>
      </c>
      <c r="P47" t="s" s="1">
        <v>2222</v>
      </c>
      <c r="Q47" t="s" s="1">
        <v>2231</v>
      </c>
      <c r="R47" t="s" s="1">
        <v>2225</v>
      </c>
      <c r="S47" t="s">
        <v>0</v>
      </c>
      <c r="T47" t="s" s="1">
        <v>5522</v>
      </c>
      <c r="U47" t="s" s="1">
        <v>5470</v>
      </c>
      <c r="V47" t="s" s="1">
        <v>5377</v>
      </c>
      <c r="W47" t="s" s="1">
        <v>5348</v>
      </c>
      <c r="X47" t="s" s="1">
        <v>5431</v>
      </c>
      <c r="Y47" t="s">
        <v>0</v>
      </c>
      <c r="Z47" t="s">
        <v>0</v>
      </c>
      <c r="AA47" t="s">
        <v>0</v>
      </c>
      <c r="AB47" t="s">
        <v>0</v>
      </c>
      <c r="AC47" t="s">
        <v>0</v>
      </c>
      <c r="AD47" t="s">
        <v>0</v>
      </c>
      <c r="AE47" t="s" s="1">
        <v>6379</v>
      </c>
      <c r="AF47" t="s">
        <v>0</v>
      </c>
      <c r="AG47" t="s">
        <v>4468</v>
      </c>
      <c r="AH47" t="s">
        <v>319</v>
      </c>
      <c r="AI47" t="s">
        <v>0</v>
      </c>
      <c r="AJ47" t="s">
        <v>4649</v>
      </c>
    </row>
    <row r="48">
      <c r="A48" t="s">
        <v>4650</v>
      </c>
      <c r="B48" t="s">
        <v>4651</v>
      </c>
      <c r="C48" t="s">
        <v>0</v>
      </c>
      <c r="D48" t="s" s="1">
        <v>4482</v>
      </c>
      <c r="E48" t="s">
        <v>0</v>
      </c>
      <c r="F48" t="s" s="1">
        <v>4687</v>
      </c>
      <c r="G48" t="s" s="1">
        <v>4502</v>
      </c>
      <c r="H48" t="s">
        <v>0</v>
      </c>
      <c r="I48" t="s">
        <v>0</v>
      </c>
      <c r="J48" t="s">
        <v>0</v>
      </c>
      <c r="K48" t="s">
        <v>0</v>
      </c>
      <c r="L48" t="s">
        <v>0</v>
      </c>
      <c r="M48" t="s">
        <v>0</v>
      </c>
      <c r="N48" t="s">
        <v>0</v>
      </c>
      <c r="O48" t="s" s="1">
        <v>2237</v>
      </c>
      <c r="P48" t="s" s="1">
        <v>2222</v>
      </c>
      <c r="Q48" t="s" s="1">
        <v>2231</v>
      </c>
      <c r="R48" t="s" s="1">
        <v>2225</v>
      </c>
      <c r="S48" t="s">
        <v>0</v>
      </c>
      <c r="T48" t="s" s="1">
        <v>5522</v>
      </c>
      <c r="U48" t="s" s="1">
        <v>5470</v>
      </c>
      <c r="V48" t="s" s="1">
        <v>5377</v>
      </c>
      <c r="W48" t="s" s="1">
        <v>5348</v>
      </c>
      <c r="X48" t="s" s="1">
        <v>5294</v>
      </c>
      <c r="Y48" t="s">
        <v>0</v>
      </c>
      <c r="Z48" t="s">
        <v>0</v>
      </c>
      <c r="AA48" t="s">
        <v>0</v>
      </c>
      <c r="AB48" t="s">
        <v>0</v>
      </c>
      <c r="AC48" t="s">
        <v>0</v>
      </c>
      <c r="AD48" t="s">
        <v>0</v>
      </c>
      <c r="AE48" t="s" s="1">
        <v>6445</v>
      </c>
      <c r="AF48" t="s">
        <v>0</v>
      </c>
      <c r="AG48" t="s">
        <v>4468</v>
      </c>
      <c r="AH48" t="s">
        <v>319</v>
      </c>
      <c r="AI48" t="s">
        <v>0</v>
      </c>
      <c r="AJ48" t="s">
        <v>4562</v>
      </c>
    </row>
    <row r="49">
      <c r="A49" t="s">
        <v>4653</v>
      </c>
      <c r="B49" t="s">
        <v>4654</v>
      </c>
      <c r="C49" t="s">
        <v>0</v>
      </c>
      <c r="D49" t="s" s="1">
        <v>4777</v>
      </c>
      <c r="E49" t="s">
        <v>0</v>
      </c>
      <c r="F49" t="s" s="1">
        <v>4777</v>
      </c>
      <c r="G49" t="s">
        <v>0</v>
      </c>
      <c r="H49" t="s">
        <v>0</v>
      </c>
      <c r="I49" t="s">
        <v>0</v>
      </c>
      <c r="J49" t="s">
        <v>0</v>
      </c>
      <c r="K49" t="s">
        <v>0</v>
      </c>
      <c r="L49" t="s">
        <v>0</v>
      </c>
      <c r="M49" t="s">
        <v>0</v>
      </c>
      <c r="N49" t="s">
        <v>0</v>
      </c>
      <c r="O49" t="s" s="1">
        <v>2210</v>
      </c>
      <c r="P49" t="s" s="1">
        <v>2240</v>
      </c>
      <c r="Q49" t="s" s="1">
        <v>2231</v>
      </c>
      <c r="R49" t="s" s="1">
        <v>2225</v>
      </c>
      <c r="S49" t="s" s="1">
        <v>4445</v>
      </c>
      <c r="T49" t="s" s="1">
        <v>5522</v>
      </c>
      <c r="U49" t="s" s="1">
        <v>5515</v>
      </c>
      <c r="V49" t="s" s="1">
        <v>5427</v>
      </c>
      <c r="W49" t="s" s="1">
        <v>5262</v>
      </c>
      <c r="X49" t="s" s="1">
        <v>5416</v>
      </c>
      <c r="Y49" t="s" s="1">
        <v>5512</v>
      </c>
      <c r="Z49" t="s" s="1">
        <v>5242</v>
      </c>
      <c r="AA49" t="s" s="1">
        <v>5520</v>
      </c>
      <c r="AB49" t="s" s="1">
        <v>5371</v>
      </c>
      <c r="AC49" t="s">
        <v>0</v>
      </c>
      <c r="AD49" t="s">
        <v>0</v>
      </c>
      <c r="AE49" t="s" s="1">
        <v>6383</v>
      </c>
      <c r="AF49" t="s">
        <v>0</v>
      </c>
      <c r="AG49" t="s">
        <v>4468</v>
      </c>
      <c r="AH49" t="s">
        <v>319</v>
      </c>
      <c r="AI49" t="s">
        <v>0</v>
      </c>
      <c r="AJ49" t="s">
        <v>4655</v>
      </c>
    </row>
    <row r="50">
      <c r="A50" t="s">
        <v>4656</v>
      </c>
      <c r="B50" t="s">
        <v>4657</v>
      </c>
      <c r="C50" t="s">
        <v>0</v>
      </c>
      <c r="D50" t="s" s="1">
        <v>4628</v>
      </c>
      <c r="E50" t="s">
        <v>0</v>
      </c>
      <c r="F50" t="s" s="1">
        <v>4602</v>
      </c>
      <c r="G50" t="s">
        <v>0</v>
      </c>
      <c r="H50" t="s">
        <v>0</v>
      </c>
      <c r="I50" t="s">
        <v>0</v>
      </c>
      <c r="J50" t="s">
        <v>0</v>
      </c>
      <c r="K50" t="s">
        <v>0</v>
      </c>
      <c r="L50" t="s">
        <v>0</v>
      </c>
      <c r="M50" t="s">
        <v>0</v>
      </c>
      <c r="N50" t="s">
        <v>0</v>
      </c>
      <c r="O50" t="s" s="1">
        <v>2237</v>
      </c>
      <c r="P50" t="s" s="1">
        <v>2222</v>
      </c>
      <c r="Q50" t="s" s="1">
        <v>2231</v>
      </c>
      <c r="R50" t="s" s="1">
        <v>2225</v>
      </c>
      <c r="S50" t="s">
        <v>0</v>
      </c>
      <c r="T50" t="s" s="1">
        <v>5522</v>
      </c>
      <c r="U50" t="s" s="1">
        <v>5470</v>
      </c>
      <c r="V50" t="s" s="1">
        <v>5377</v>
      </c>
      <c r="W50" t="s" s="1">
        <v>5348</v>
      </c>
      <c r="X50" t="s" s="1">
        <v>5237</v>
      </c>
      <c r="Y50" t="s">
        <v>0</v>
      </c>
      <c r="Z50" t="s">
        <v>0</v>
      </c>
      <c r="AA50" t="s">
        <v>0</v>
      </c>
      <c r="AB50" t="s">
        <v>0</v>
      </c>
      <c r="AC50" t="s">
        <v>0</v>
      </c>
      <c r="AD50" t="s">
        <v>0</v>
      </c>
      <c r="AE50" t="s" s="1">
        <v>6474</v>
      </c>
      <c r="AF50" t="s">
        <v>0</v>
      </c>
      <c r="AG50" t="s">
        <v>4468</v>
      </c>
      <c r="AH50" t="s">
        <v>319</v>
      </c>
      <c r="AI50" t="s">
        <v>0</v>
      </c>
      <c r="AJ50" t="s">
        <v>4659</v>
      </c>
    </row>
    <row r="51">
      <c r="A51" t="s">
        <v>4660</v>
      </c>
      <c r="B51" t="s">
        <v>4661</v>
      </c>
      <c r="C51" t="s">
        <v>0</v>
      </c>
      <c r="D51" t="s" s="1">
        <v>4777</v>
      </c>
      <c r="E51" t="s">
        <v>0</v>
      </c>
      <c r="F51" t="s" s="1">
        <v>4486</v>
      </c>
      <c r="G51" t="s">
        <v>0</v>
      </c>
      <c r="H51" t="s">
        <v>0</v>
      </c>
      <c r="I51" t="s">
        <v>0</v>
      </c>
      <c r="J51" t="s">
        <v>0</v>
      </c>
      <c r="K51" t="s">
        <v>0</v>
      </c>
      <c r="L51" t="s">
        <v>0</v>
      </c>
      <c r="M51" t="s">
        <v>0</v>
      </c>
      <c r="N51" t="s">
        <v>0</v>
      </c>
      <c r="O51" t="s" s="1">
        <v>2237</v>
      </c>
      <c r="P51" t="s" s="1">
        <v>2222</v>
      </c>
      <c r="Q51" t="s" s="1">
        <v>2231</v>
      </c>
      <c r="R51" t="s" s="1">
        <v>2225</v>
      </c>
      <c r="S51" t="s">
        <v>0</v>
      </c>
      <c r="T51" t="s" s="1">
        <v>5522</v>
      </c>
      <c r="U51" t="s" s="1">
        <v>5470</v>
      </c>
      <c r="V51" t="s" s="1">
        <v>5377</v>
      </c>
      <c r="W51" t="s" s="1">
        <v>5348</v>
      </c>
      <c r="X51" t="s" s="1">
        <v>5294</v>
      </c>
      <c r="Y51" t="s">
        <v>0</v>
      </c>
      <c r="Z51" t="s">
        <v>0</v>
      </c>
      <c r="AA51" t="s">
        <v>0</v>
      </c>
      <c r="AB51" t="s">
        <v>0</v>
      </c>
      <c r="AC51" t="s">
        <v>0</v>
      </c>
      <c r="AD51" t="s">
        <v>0</v>
      </c>
      <c r="AE51" t="s" s="1">
        <v>6467</v>
      </c>
      <c r="AF51" t="s">
        <v>0</v>
      </c>
      <c r="AG51" t="s">
        <v>4468</v>
      </c>
      <c r="AH51" t="s">
        <v>319</v>
      </c>
      <c r="AI51" t="s">
        <v>0</v>
      </c>
      <c r="AJ51" t="s">
        <v>4662</v>
      </c>
    </row>
    <row r="52">
      <c r="A52" t="s">
        <v>4519</v>
      </c>
      <c r="B52" t="s">
        <v>4663</v>
      </c>
      <c r="C52" t="s">
        <v>0</v>
      </c>
      <c r="D52" t="s">
        <v>0</v>
      </c>
      <c r="E52" t="s">
        <v>0</v>
      </c>
      <c r="F52" t="s" s="1">
        <v>4628</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1625</v>
      </c>
      <c r="AG52" t="s">
        <v>4468</v>
      </c>
      <c r="AH52" t="s">
        <v>319</v>
      </c>
      <c r="AI52" t="s">
        <v>0</v>
      </c>
      <c r="AJ52" t="s">
        <v>4664</v>
      </c>
    </row>
    <row r="53">
      <c r="A53" t="s">
        <v>4555</v>
      </c>
      <c r="B53" t="s">
        <v>4665</v>
      </c>
      <c r="C53" t="s">
        <v>0</v>
      </c>
      <c r="D53" t="s" s="1">
        <v>4482</v>
      </c>
      <c r="E53" t="s">
        <v>0</v>
      </c>
      <c r="F53" t="s" s="1">
        <v>4617</v>
      </c>
      <c r="G53" t="s" s="1">
        <v>4728</v>
      </c>
      <c r="H53" t="s">
        <v>0</v>
      </c>
      <c r="I53" t="s">
        <v>0</v>
      </c>
      <c r="J53" t="s">
        <v>0</v>
      </c>
      <c r="K53" t="s">
        <v>0</v>
      </c>
      <c r="L53" t="s">
        <v>0</v>
      </c>
      <c r="M53" t="s">
        <v>0</v>
      </c>
      <c r="N53" t="s">
        <v>0</v>
      </c>
      <c r="O53" t="s" s="1">
        <v>2210</v>
      </c>
      <c r="P53" t="s" s="1">
        <v>2240</v>
      </c>
      <c r="Q53" t="s" s="1">
        <v>2231</v>
      </c>
      <c r="R53" t="s" s="1">
        <v>2225</v>
      </c>
      <c r="S53" t="s" s="1">
        <v>4445</v>
      </c>
      <c r="T53" t="s" s="1">
        <v>5522</v>
      </c>
      <c r="U53" t="s" s="1">
        <v>5515</v>
      </c>
      <c r="V53" t="s" s="1">
        <v>5427</v>
      </c>
      <c r="W53" t="s" s="1">
        <v>5262</v>
      </c>
      <c r="X53" t="s" s="1">
        <v>5416</v>
      </c>
      <c r="Y53" t="s" s="1">
        <v>5512</v>
      </c>
      <c r="Z53" t="s" s="1">
        <v>5242</v>
      </c>
      <c r="AA53" t="s" s="1">
        <v>5371</v>
      </c>
      <c r="AB53" t="s">
        <v>0</v>
      </c>
      <c r="AC53" t="s">
        <v>0</v>
      </c>
      <c r="AD53" t="s">
        <v>0</v>
      </c>
      <c r="AE53" t="s" s="1">
        <v>6455</v>
      </c>
      <c r="AF53" t="s">
        <v>0</v>
      </c>
      <c r="AG53" t="s">
        <v>4468</v>
      </c>
      <c r="AH53" t="s">
        <v>319</v>
      </c>
      <c r="AI53" t="s">
        <v>0</v>
      </c>
      <c r="AJ53" t="s">
        <v>4667</v>
      </c>
    </row>
    <row r="54">
      <c r="A54" t="s">
        <v>4668</v>
      </c>
      <c r="B54" t="s">
        <v>4669</v>
      </c>
      <c r="C54" t="s">
        <v>0</v>
      </c>
      <c r="D54" t="s">
        <v>0</v>
      </c>
      <c r="E54" t="s">
        <v>0</v>
      </c>
      <c r="F54" t="s" s="1">
        <v>4602</v>
      </c>
      <c r="G54" t="s">
        <v>0</v>
      </c>
      <c r="H54" t="s">
        <v>0</v>
      </c>
      <c r="I54" t="s">
        <v>0</v>
      </c>
      <c r="J54" t="s">
        <v>0</v>
      </c>
      <c r="K54" t="s">
        <v>0</v>
      </c>
      <c r="L54" t="s">
        <v>0</v>
      </c>
      <c r="M54" t="s">
        <v>0</v>
      </c>
      <c r="N54" t="s">
        <v>0</v>
      </c>
      <c r="O54" t="s" s="1">
        <v>2228</v>
      </c>
      <c r="P54" t="s">
        <v>0</v>
      </c>
      <c r="Q54" t="s">
        <v>0</v>
      </c>
      <c r="R54" t="s">
        <v>0</v>
      </c>
      <c r="S54" t="s">
        <v>0</v>
      </c>
      <c r="T54" t="s" s="1">
        <v>5296</v>
      </c>
      <c r="U54" t="s">
        <v>0</v>
      </c>
      <c r="V54" t="s">
        <v>0</v>
      </c>
      <c r="W54" t="s">
        <v>0</v>
      </c>
      <c r="X54" t="s">
        <v>0</v>
      </c>
      <c r="Y54" t="s">
        <v>0</v>
      </c>
      <c r="Z54" t="s">
        <v>0</v>
      </c>
      <c r="AA54" t="s">
        <v>0</v>
      </c>
      <c r="AB54" t="s">
        <v>0</v>
      </c>
      <c r="AC54" t="s">
        <v>0</v>
      </c>
      <c r="AD54" t="s">
        <v>0</v>
      </c>
      <c r="AE54" t="s">
        <v>0</v>
      </c>
      <c r="AF54" t="s">
        <v>337</v>
      </c>
      <c r="AG54" t="s">
        <v>4468</v>
      </c>
      <c r="AH54" t="s">
        <v>319</v>
      </c>
      <c r="AI54" t="s">
        <v>0</v>
      </c>
      <c r="AJ54" t="s">
        <v>4671</v>
      </c>
    </row>
    <row r="55">
      <c r="A55" t="s">
        <v>4672</v>
      </c>
      <c r="B55" t="s">
        <v>4673</v>
      </c>
      <c r="C55" t="s">
        <v>0</v>
      </c>
      <c r="D55" t="s" s="1">
        <v>4628</v>
      </c>
      <c r="E55" t="s">
        <v>0</v>
      </c>
      <c r="F55" t="s" s="1">
        <v>4657</v>
      </c>
      <c r="G55" t="s">
        <v>0</v>
      </c>
      <c r="H55" t="s">
        <v>0</v>
      </c>
      <c r="I55" t="s">
        <v>0</v>
      </c>
      <c r="J55" t="s">
        <v>0</v>
      </c>
      <c r="K55" t="s">
        <v>0</v>
      </c>
      <c r="L55" t="s">
        <v>0</v>
      </c>
      <c r="M55" t="s">
        <v>0</v>
      </c>
      <c r="N55" t="s">
        <v>0</v>
      </c>
      <c r="O55" t="s" s="1">
        <v>2237</v>
      </c>
      <c r="P55" t="s" s="1">
        <v>2222</v>
      </c>
      <c r="Q55" t="s" s="1">
        <v>2231</v>
      </c>
      <c r="R55" t="s" s="1">
        <v>2225</v>
      </c>
      <c r="S55" t="s">
        <v>0</v>
      </c>
      <c r="T55" t="s" s="1">
        <v>5522</v>
      </c>
      <c r="U55" t="s" s="1">
        <v>5470</v>
      </c>
      <c r="V55" t="s" s="1">
        <v>5377</v>
      </c>
      <c r="W55" t="s" s="1">
        <v>5348</v>
      </c>
      <c r="X55" t="s" s="1">
        <v>5237</v>
      </c>
      <c r="Y55" t="s">
        <v>0</v>
      </c>
      <c r="Z55" t="s">
        <v>0</v>
      </c>
      <c r="AA55" t="s">
        <v>0</v>
      </c>
      <c r="AB55" t="s">
        <v>0</v>
      </c>
      <c r="AC55" t="s">
        <v>0</v>
      </c>
      <c r="AD55" t="s">
        <v>0</v>
      </c>
      <c r="AE55" t="s" s="1">
        <v>6474</v>
      </c>
      <c r="AF55" t="s">
        <v>0</v>
      </c>
      <c r="AG55" t="s">
        <v>4468</v>
      </c>
      <c r="AH55" t="s">
        <v>319</v>
      </c>
      <c r="AI55" t="s">
        <v>0</v>
      </c>
      <c r="AJ55" t="s">
        <v>4674</v>
      </c>
    </row>
    <row r="56">
      <c r="A56" t="s">
        <v>4551</v>
      </c>
      <c r="B56" t="s">
        <v>4675</v>
      </c>
      <c r="C56" t="s">
        <v>0</v>
      </c>
      <c r="D56" t="s" s="1">
        <v>4547</v>
      </c>
      <c r="E56" t="s">
        <v>0</v>
      </c>
      <c r="F56" t="s" s="1">
        <v>4547</v>
      </c>
      <c r="G56" t="s">
        <v>0</v>
      </c>
      <c r="H56" t="s">
        <v>0</v>
      </c>
      <c r="I56" t="s">
        <v>0</v>
      </c>
      <c r="J56" t="s">
        <v>0</v>
      </c>
      <c r="K56" t="s">
        <v>0</v>
      </c>
      <c r="L56" t="s">
        <v>0</v>
      </c>
      <c r="M56" t="s">
        <v>0</v>
      </c>
      <c r="N56" t="s">
        <v>0</v>
      </c>
      <c r="O56" t="s" s="1">
        <v>2210</v>
      </c>
      <c r="P56" t="s" s="1">
        <v>2240</v>
      </c>
      <c r="Q56" t="s" s="1">
        <v>2231</v>
      </c>
      <c r="R56" t="s" s="1">
        <v>2225</v>
      </c>
      <c r="S56" t="s" s="1">
        <v>4445</v>
      </c>
      <c r="T56" t="s" s="1">
        <v>5522</v>
      </c>
      <c r="U56" t="s" s="1">
        <v>5515</v>
      </c>
      <c r="V56" t="s" s="1">
        <v>5427</v>
      </c>
      <c r="W56" t="s" s="1">
        <v>5262</v>
      </c>
      <c r="X56" t="s" s="1">
        <v>5416</v>
      </c>
      <c r="Y56" t="s" s="1">
        <v>5512</v>
      </c>
      <c r="Z56" t="s" s="1">
        <v>5242</v>
      </c>
      <c r="AA56" t="s" s="1">
        <v>5520</v>
      </c>
      <c r="AB56" t="s" s="1">
        <v>5371</v>
      </c>
      <c r="AC56" t="s">
        <v>0</v>
      </c>
      <c r="AD56" t="s">
        <v>0</v>
      </c>
      <c r="AE56" t="s" s="1">
        <v>6477</v>
      </c>
      <c r="AF56" t="s">
        <v>0</v>
      </c>
      <c r="AG56" t="s">
        <v>4468</v>
      </c>
      <c r="AH56" t="s">
        <v>319</v>
      </c>
      <c r="AI56" t="s">
        <v>0</v>
      </c>
      <c r="AJ56" t="s">
        <v>4676</v>
      </c>
    </row>
    <row r="57">
      <c r="A57" t="s">
        <v>4677</v>
      </c>
      <c r="B57" t="s">
        <v>4678</v>
      </c>
      <c r="C57" t="s">
        <v>0</v>
      </c>
      <c r="D57" t="s" s="1">
        <v>4563</v>
      </c>
      <c r="E57" t="s">
        <v>0</v>
      </c>
      <c r="F57" t="s" s="1">
        <v>4782</v>
      </c>
      <c r="G57" t="s" s="1">
        <v>4777</v>
      </c>
      <c r="H57" t="s">
        <v>0</v>
      </c>
      <c r="I57" t="s">
        <v>0</v>
      </c>
      <c r="J57" t="s">
        <v>0</v>
      </c>
      <c r="K57" t="s">
        <v>0</v>
      </c>
      <c r="L57" t="s">
        <v>0</v>
      </c>
      <c r="M57" t="s">
        <v>0</v>
      </c>
      <c r="N57" t="s">
        <v>0</v>
      </c>
      <c r="O57" t="s" s="1">
        <v>2237</v>
      </c>
      <c r="P57" t="s" s="1">
        <v>2222</v>
      </c>
      <c r="Q57" t="s" s="1">
        <v>2231</v>
      </c>
      <c r="R57" t="s" s="1">
        <v>2225</v>
      </c>
      <c r="S57" t="s">
        <v>0</v>
      </c>
      <c r="T57" t="s" s="1">
        <v>5522</v>
      </c>
      <c r="U57" t="s" s="1">
        <v>5470</v>
      </c>
      <c r="V57" t="s" s="1">
        <v>5377</v>
      </c>
      <c r="W57" t="s" s="1">
        <v>5348</v>
      </c>
      <c r="X57" t="s" s="1">
        <v>5380</v>
      </c>
      <c r="Y57" t="s">
        <v>0</v>
      </c>
      <c r="Z57" t="s">
        <v>0</v>
      </c>
      <c r="AA57" t="s">
        <v>0</v>
      </c>
      <c r="AB57" t="s">
        <v>0</v>
      </c>
      <c r="AC57" t="s">
        <v>0</v>
      </c>
      <c r="AD57" t="s">
        <v>0</v>
      </c>
      <c r="AE57" t="s" s="1">
        <v>6407</v>
      </c>
      <c r="AF57" t="s">
        <v>0</v>
      </c>
      <c r="AG57" t="s">
        <v>4468</v>
      </c>
      <c r="AH57" t="s">
        <v>319</v>
      </c>
      <c r="AI57" t="s">
        <v>0</v>
      </c>
      <c r="AJ57" t="s">
        <v>4680</v>
      </c>
    </row>
    <row r="58">
      <c r="A58" t="s">
        <v>4681</v>
      </c>
      <c r="B58" t="s">
        <v>1070</v>
      </c>
      <c r="C58" t="s">
        <v>0</v>
      </c>
      <c r="D58" t="s" s="1">
        <v>4491</v>
      </c>
      <c r="E58" t="s">
        <v>0</v>
      </c>
      <c r="F58" t="s" s="1">
        <v>4585</v>
      </c>
      <c r="G58" t="s">
        <v>0</v>
      </c>
      <c r="H58" t="s">
        <v>0</v>
      </c>
      <c r="I58" t="s">
        <v>0</v>
      </c>
      <c r="J58" t="s">
        <v>0</v>
      </c>
      <c r="K58" t="s">
        <v>0</v>
      </c>
      <c r="L58" t="s">
        <v>0</v>
      </c>
      <c r="M58" t="s">
        <v>0</v>
      </c>
      <c r="N58" t="s">
        <v>0</v>
      </c>
      <c r="O58" t="s" s="1">
        <v>2237</v>
      </c>
      <c r="P58" t="s" s="1">
        <v>2222</v>
      </c>
      <c r="Q58" t="s" s="1">
        <v>2231</v>
      </c>
      <c r="R58" t="s" s="1">
        <v>2225</v>
      </c>
      <c r="S58" t="s">
        <v>0</v>
      </c>
      <c r="T58" t="s" s="1">
        <v>5522</v>
      </c>
      <c r="U58" t="s" s="1">
        <v>5470</v>
      </c>
      <c r="V58" t="s" s="1">
        <v>5377</v>
      </c>
      <c r="W58" t="s" s="1">
        <v>5348</v>
      </c>
      <c r="X58" t="s" s="1">
        <v>5380</v>
      </c>
      <c r="Y58" t="s" s="1">
        <v>5508</v>
      </c>
      <c r="Z58" t="s">
        <v>0</v>
      </c>
      <c r="AA58" t="s">
        <v>0</v>
      </c>
      <c r="AB58" t="s">
        <v>0</v>
      </c>
      <c r="AC58" t="s">
        <v>0</v>
      </c>
      <c r="AD58" t="s">
        <v>0</v>
      </c>
      <c r="AE58" t="s" s="1">
        <v>6386</v>
      </c>
      <c r="AF58" t="s">
        <v>0</v>
      </c>
      <c r="AG58" t="s">
        <v>4468</v>
      </c>
      <c r="AH58" t="s">
        <v>319</v>
      </c>
      <c r="AI58" t="s">
        <v>0</v>
      </c>
      <c r="AJ58" t="s">
        <v>4682</v>
      </c>
    </row>
    <row r="59">
      <c r="A59" t="s">
        <v>4683</v>
      </c>
      <c r="B59" t="s">
        <v>4684</v>
      </c>
      <c r="C59" t="s">
        <v>0</v>
      </c>
      <c r="D59" t="s" s="1">
        <v>4766</v>
      </c>
      <c r="E59" t="s">
        <v>0</v>
      </c>
      <c r="F59" t="s" s="1">
        <v>4766</v>
      </c>
      <c r="G59" t="s">
        <v>0</v>
      </c>
      <c r="H59" t="s">
        <v>0</v>
      </c>
      <c r="I59" t="s">
        <v>0</v>
      </c>
      <c r="J59" t="s">
        <v>0</v>
      </c>
      <c r="K59" t="s">
        <v>0</v>
      </c>
      <c r="L59" t="s">
        <v>0</v>
      </c>
      <c r="M59" t="s">
        <v>0</v>
      </c>
      <c r="N59" t="s">
        <v>0</v>
      </c>
      <c r="O59" t="s" s="1">
        <v>2237</v>
      </c>
      <c r="P59" t="s" s="1">
        <v>2222</v>
      </c>
      <c r="Q59" t="s" s="1">
        <v>2231</v>
      </c>
      <c r="R59" t="s" s="1">
        <v>2225</v>
      </c>
      <c r="S59" t="s">
        <v>0</v>
      </c>
      <c r="T59" t="s" s="1">
        <v>5522</v>
      </c>
      <c r="U59" t="s" s="1">
        <v>5470</v>
      </c>
      <c r="V59" t="s" s="1">
        <v>5377</v>
      </c>
      <c r="W59" t="s" s="1">
        <v>5348</v>
      </c>
      <c r="X59" t="s" s="1">
        <v>5380</v>
      </c>
      <c r="Y59" t="s" s="1">
        <v>5508</v>
      </c>
      <c r="Z59" t="s">
        <v>0</v>
      </c>
      <c r="AA59" t="s">
        <v>0</v>
      </c>
      <c r="AB59" t="s">
        <v>0</v>
      </c>
      <c r="AC59" t="s">
        <v>0</v>
      </c>
      <c r="AD59" t="s">
        <v>0</v>
      </c>
      <c r="AE59" t="s" s="1">
        <v>6392</v>
      </c>
      <c r="AF59" t="s">
        <v>0</v>
      </c>
      <c r="AG59" t="s">
        <v>4468</v>
      </c>
      <c r="AH59" t="s">
        <v>319</v>
      </c>
      <c r="AI59" t="s">
        <v>0</v>
      </c>
      <c r="AJ59" t="s">
        <v>4686</v>
      </c>
    </row>
    <row r="60">
      <c r="A60" t="s">
        <v>4652</v>
      </c>
      <c r="B60" t="s">
        <v>4687</v>
      </c>
      <c r="C60" t="s">
        <v>0</v>
      </c>
      <c r="D60" t="s" s="1">
        <v>4482</v>
      </c>
      <c r="E60" t="s">
        <v>0</v>
      </c>
      <c r="F60" t="s" s="1">
        <v>4482</v>
      </c>
      <c r="G60" t="s">
        <v>0</v>
      </c>
      <c r="H60" t="s">
        <v>0</v>
      </c>
      <c r="I60" t="s">
        <v>0</v>
      </c>
      <c r="J60" t="s">
        <v>0</v>
      </c>
      <c r="K60" t="s">
        <v>0</v>
      </c>
      <c r="L60" t="s">
        <v>0</v>
      </c>
      <c r="M60" t="s">
        <v>0</v>
      </c>
      <c r="N60" t="s">
        <v>0</v>
      </c>
      <c r="O60" t="s" s="1">
        <v>2237</v>
      </c>
      <c r="P60" t="s" s="1">
        <v>2222</v>
      </c>
      <c r="Q60" t="s" s="1">
        <v>2231</v>
      </c>
      <c r="R60" t="s" s="1">
        <v>2225</v>
      </c>
      <c r="S60" t="s">
        <v>0</v>
      </c>
      <c r="T60" t="s" s="1">
        <v>5522</v>
      </c>
      <c r="U60" t="s" s="1">
        <v>5470</v>
      </c>
      <c r="V60" t="s" s="1">
        <v>5377</v>
      </c>
      <c r="W60" t="s" s="1">
        <v>5348</v>
      </c>
      <c r="X60" t="s" s="1">
        <v>5294</v>
      </c>
      <c r="Y60" t="s">
        <v>0</v>
      </c>
      <c r="Z60" t="s">
        <v>0</v>
      </c>
      <c r="AA60" t="s">
        <v>0</v>
      </c>
      <c r="AB60" t="s">
        <v>0</v>
      </c>
      <c r="AC60" t="s">
        <v>0</v>
      </c>
      <c r="AD60" t="s">
        <v>0</v>
      </c>
      <c r="AE60" t="s" s="1">
        <v>6389</v>
      </c>
      <c r="AF60" t="s">
        <v>0</v>
      </c>
      <c r="AG60" t="s">
        <v>4468</v>
      </c>
      <c r="AH60" t="s">
        <v>319</v>
      </c>
      <c r="AI60" t="s">
        <v>0</v>
      </c>
      <c r="AJ60" t="s">
        <v>4689</v>
      </c>
    </row>
    <row r="61">
      <c r="A61" t="s">
        <v>4690</v>
      </c>
      <c r="B61" t="s">
        <v>4691</v>
      </c>
      <c r="C61" t="s">
        <v>0</v>
      </c>
      <c r="D61" t="s" s="1">
        <v>4491</v>
      </c>
      <c r="E61" t="s">
        <v>0</v>
      </c>
      <c r="F61" t="s" s="1">
        <v>4491</v>
      </c>
      <c r="G61" t="s">
        <v>0</v>
      </c>
      <c r="H61" t="s">
        <v>0</v>
      </c>
      <c r="I61" t="s">
        <v>0</v>
      </c>
      <c r="J61" t="s">
        <v>0</v>
      </c>
      <c r="K61" t="s">
        <v>0</v>
      </c>
      <c r="L61" t="s">
        <v>0</v>
      </c>
      <c r="M61" t="s">
        <v>0</v>
      </c>
      <c r="N61" t="s">
        <v>0</v>
      </c>
      <c r="O61" t="s" s="1">
        <v>2210</v>
      </c>
      <c r="P61" t="s" s="1">
        <v>2240</v>
      </c>
      <c r="Q61" t="s" s="1">
        <v>2231</v>
      </c>
      <c r="R61" t="s" s="1">
        <v>2225</v>
      </c>
      <c r="S61" t="s" s="1">
        <v>4445</v>
      </c>
      <c r="T61" t="s" s="1">
        <v>5522</v>
      </c>
      <c r="U61" t="s" s="1">
        <v>5515</v>
      </c>
      <c r="V61" t="s" s="1">
        <v>5427</v>
      </c>
      <c r="W61" t="s" s="1">
        <v>5262</v>
      </c>
      <c r="X61" t="s" s="1">
        <v>5416</v>
      </c>
      <c r="Y61" t="s" s="1">
        <v>5512</v>
      </c>
      <c r="Z61" t="s" s="1">
        <v>5242</v>
      </c>
      <c r="AA61" t="s" s="1">
        <v>5520</v>
      </c>
      <c r="AB61" t="s" s="1">
        <v>5371</v>
      </c>
      <c r="AC61" t="s">
        <v>0</v>
      </c>
      <c r="AD61" t="s">
        <v>0</v>
      </c>
      <c r="AE61" t="s" s="1">
        <v>6477</v>
      </c>
      <c r="AF61" t="s">
        <v>0</v>
      </c>
      <c r="AG61" t="s">
        <v>4468</v>
      </c>
      <c r="AH61" t="s">
        <v>319</v>
      </c>
      <c r="AI61" t="s">
        <v>0</v>
      </c>
      <c r="AJ61" t="s">
        <v>4692</v>
      </c>
    </row>
    <row r="62">
      <c r="A62" t="s">
        <v>4693</v>
      </c>
      <c r="B62" t="s">
        <v>4694</v>
      </c>
      <c r="C62" t="s">
        <v>0</v>
      </c>
      <c r="D62" t="s" s="1">
        <v>4663</v>
      </c>
      <c r="E62" t="s">
        <v>0</v>
      </c>
      <c r="F62" t="s" s="1">
        <v>4742</v>
      </c>
      <c r="G62" t="s" s="1">
        <v>4639</v>
      </c>
      <c r="H62" t="s">
        <v>0</v>
      </c>
      <c r="I62" t="s">
        <v>0</v>
      </c>
      <c r="J62" t="s">
        <v>0</v>
      </c>
      <c r="K62" t="s">
        <v>0</v>
      </c>
      <c r="L62" t="s">
        <v>0</v>
      </c>
      <c r="M62" t="s">
        <v>0</v>
      </c>
      <c r="N62" t="s">
        <v>0</v>
      </c>
      <c r="O62" t="s" s="1">
        <v>2237</v>
      </c>
      <c r="P62" t="s" s="1">
        <v>2222</v>
      </c>
      <c r="Q62" t="s" s="1">
        <v>2231</v>
      </c>
      <c r="R62" t="s" s="1">
        <v>2225</v>
      </c>
      <c r="S62" t="s">
        <v>0</v>
      </c>
      <c r="T62" t="s" s="1">
        <v>5522</v>
      </c>
      <c r="U62" t="s" s="1">
        <v>5515</v>
      </c>
      <c r="V62" t="s" s="1">
        <v>5427</v>
      </c>
      <c r="W62" t="s" s="1">
        <v>5262</v>
      </c>
      <c r="X62" t="s" s="1">
        <v>5416</v>
      </c>
      <c r="Y62" t="s" s="1">
        <v>5512</v>
      </c>
      <c r="Z62" t="s" s="1">
        <v>5242</v>
      </c>
      <c r="AA62" t="s" s="1">
        <v>5371</v>
      </c>
      <c r="AB62" t="s" s="1">
        <v>5508</v>
      </c>
      <c r="AC62" t="s">
        <v>0</v>
      </c>
      <c r="AD62" t="s">
        <v>0</v>
      </c>
      <c r="AE62" t="s" s="1">
        <v>6404</v>
      </c>
      <c r="AF62" t="s">
        <v>0</v>
      </c>
      <c r="AG62" t="s">
        <v>4468</v>
      </c>
      <c r="AH62" t="s">
        <v>319</v>
      </c>
      <c r="AI62" t="s">
        <v>0</v>
      </c>
      <c r="AJ62" t="s">
        <v>4696</v>
      </c>
    </row>
    <row r="63">
      <c r="A63" t="s">
        <v>4697</v>
      </c>
      <c r="B63" t="s">
        <v>4698</v>
      </c>
      <c r="C63" t="s">
        <v>0</v>
      </c>
      <c r="D63" t="s" s="1">
        <v>4628</v>
      </c>
      <c r="E63" t="s">
        <v>0</v>
      </c>
      <c r="F63" t="s" s="1">
        <v>4721</v>
      </c>
      <c r="G63" t="s">
        <v>0</v>
      </c>
      <c r="H63" t="s">
        <v>0</v>
      </c>
      <c r="I63" t="s">
        <v>0</v>
      </c>
      <c r="J63" t="s">
        <v>0</v>
      </c>
      <c r="K63" t="s">
        <v>0</v>
      </c>
      <c r="L63" t="s">
        <v>0</v>
      </c>
      <c r="M63" t="s">
        <v>0</v>
      </c>
      <c r="N63" t="s">
        <v>0</v>
      </c>
      <c r="O63" t="s" s="1">
        <v>2237</v>
      </c>
      <c r="P63" t="s" s="1">
        <v>2222</v>
      </c>
      <c r="Q63" t="s" s="1">
        <v>2231</v>
      </c>
      <c r="R63" t="s" s="1">
        <v>2225</v>
      </c>
      <c r="S63" t="s">
        <v>0</v>
      </c>
      <c r="T63" t="s" s="1">
        <v>5522</v>
      </c>
      <c r="U63" t="s" s="1">
        <v>5470</v>
      </c>
      <c r="V63" t="s" s="1">
        <v>5377</v>
      </c>
      <c r="W63" t="s" s="1">
        <v>5348</v>
      </c>
      <c r="X63" t="s" s="1">
        <v>5431</v>
      </c>
      <c r="Y63" t="s" s="1">
        <v>5508</v>
      </c>
      <c r="Z63" t="s">
        <v>0</v>
      </c>
      <c r="AA63" t="s">
        <v>0</v>
      </c>
      <c r="AB63" t="s">
        <v>0</v>
      </c>
      <c r="AC63" t="s">
        <v>0</v>
      </c>
      <c r="AD63" t="s">
        <v>0</v>
      </c>
      <c r="AE63" t="s" s="1">
        <v>6461</v>
      </c>
      <c r="AF63" t="s">
        <v>0</v>
      </c>
      <c r="AG63" t="s">
        <v>4468</v>
      </c>
      <c r="AH63" t="s">
        <v>319</v>
      </c>
      <c r="AI63" t="s">
        <v>0</v>
      </c>
      <c r="AJ63" t="s">
        <v>4701</v>
      </c>
    </row>
    <row r="64">
      <c r="A64" t="s">
        <v>4580</v>
      </c>
      <c r="B64" t="s">
        <v>4702</v>
      </c>
      <c r="C64" t="s">
        <v>0</v>
      </c>
      <c r="D64" t="s" s="1">
        <v>4777</v>
      </c>
      <c r="E64" t="s">
        <v>0</v>
      </c>
      <c r="F64" t="s" s="1">
        <v>4654</v>
      </c>
      <c r="G64" t="s">
        <v>0</v>
      </c>
      <c r="H64" t="s">
        <v>0</v>
      </c>
      <c r="I64" t="s">
        <v>0</v>
      </c>
      <c r="J64" t="s">
        <v>0</v>
      </c>
      <c r="K64" t="s">
        <v>0</v>
      </c>
      <c r="L64" t="s">
        <v>0</v>
      </c>
      <c r="M64" t="s">
        <v>0</v>
      </c>
      <c r="N64" t="s">
        <v>0</v>
      </c>
      <c r="O64" t="s" s="1">
        <v>2210</v>
      </c>
      <c r="P64" t="s" s="1">
        <v>2240</v>
      </c>
      <c r="Q64" t="s" s="1">
        <v>2231</v>
      </c>
      <c r="R64" t="s" s="1">
        <v>2225</v>
      </c>
      <c r="S64" t="s" s="1">
        <v>4445</v>
      </c>
      <c r="T64" t="s" s="1">
        <v>5522</v>
      </c>
      <c r="U64" t="s" s="1">
        <v>5515</v>
      </c>
      <c r="V64" t="s" s="1">
        <v>5427</v>
      </c>
      <c r="W64" t="s" s="1">
        <v>5262</v>
      </c>
      <c r="X64" t="s" s="1">
        <v>5416</v>
      </c>
      <c r="Y64" t="s" s="1">
        <v>5512</v>
      </c>
      <c r="Z64" t="s" s="1">
        <v>5242</v>
      </c>
      <c r="AA64" t="s" s="1">
        <v>5371</v>
      </c>
      <c r="AB64" t="s">
        <v>0</v>
      </c>
      <c r="AC64" t="s">
        <v>0</v>
      </c>
      <c r="AD64" t="s">
        <v>0</v>
      </c>
      <c r="AE64" t="s" s="1">
        <v>6383</v>
      </c>
      <c r="AF64" t="s">
        <v>0</v>
      </c>
      <c r="AG64" t="s">
        <v>4468</v>
      </c>
      <c r="AH64" t="s">
        <v>319</v>
      </c>
      <c r="AI64" t="s">
        <v>0</v>
      </c>
      <c r="AJ64" t="s">
        <v>4703</v>
      </c>
    </row>
    <row r="65">
      <c r="A65" t="s">
        <v>4603</v>
      </c>
      <c r="B65" t="s">
        <v>4704</v>
      </c>
      <c r="C65" t="s">
        <v>0</v>
      </c>
      <c r="D65" t="s">
        <v>0</v>
      </c>
      <c r="E65" t="s">
        <v>0</v>
      </c>
      <c r="F65" t="s" s="1">
        <v>4628</v>
      </c>
      <c r="G65" t="s">
        <v>0</v>
      </c>
      <c r="H65" t="s">
        <v>0</v>
      </c>
      <c r="I65" t="s">
        <v>0</v>
      </c>
      <c r="J65" t="s">
        <v>0</v>
      </c>
      <c r="K65" t="s">
        <v>0</v>
      </c>
      <c r="L65" t="s">
        <v>0</v>
      </c>
      <c r="M65" t="s">
        <v>0</v>
      </c>
      <c r="N65" t="s">
        <v>0</v>
      </c>
      <c r="O65" t="s">
        <v>0</v>
      </c>
      <c r="P65" t="s">
        <v>0</v>
      </c>
      <c r="Q65" t="s">
        <v>0</v>
      </c>
      <c r="R65" t="s">
        <v>0</v>
      </c>
      <c r="S65" t="s">
        <v>0</v>
      </c>
      <c r="T65" t="s">
        <v>0</v>
      </c>
      <c r="U65" t="s">
        <v>0</v>
      </c>
      <c r="V65" t="s">
        <v>0</v>
      </c>
      <c r="W65" t="s">
        <v>0</v>
      </c>
      <c r="X65" t="s">
        <v>0</v>
      </c>
      <c r="Y65" t="s">
        <v>0</v>
      </c>
      <c r="Z65" t="s">
        <v>0</v>
      </c>
      <c r="AA65" t="s">
        <v>0</v>
      </c>
      <c r="AB65" t="s">
        <v>0</v>
      </c>
      <c r="AC65" t="s">
        <v>0</v>
      </c>
      <c r="AD65" t="s">
        <v>0</v>
      </c>
      <c r="AE65" t="s">
        <v>0</v>
      </c>
      <c r="AF65" t="s">
        <v>4705</v>
      </c>
      <c r="AG65" t="s">
        <v>4468</v>
      </c>
      <c r="AH65" t="s">
        <v>319</v>
      </c>
      <c r="AI65" t="s">
        <v>0</v>
      </c>
      <c r="AJ65" t="s">
        <v>4706</v>
      </c>
    </row>
    <row r="66">
      <c r="A66" t="s">
        <v>4707</v>
      </c>
      <c r="B66" t="s">
        <v>4708</v>
      </c>
      <c r="C66" t="s">
        <v>0</v>
      </c>
      <c r="D66" t="s" s="1">
        <v>4782</v>
      </c>
      <c r="E66" t="s">
        <v>0</v>
      </c>
      <c r="F66" t="s" s="1">
        <v>4754</v>
      </c>
      <c r="G66" t="s">
        <v>0</v>
      </c>
      <c r="H66" t="s">
        <v>0</v>
      </c>
      <c r="I66" t="s">
        <v>0</v>
      </c>
      <c r="J66" t="s">
        <v>0</v>
      </c>
      <c r="K66" t="s">
        <v>0</v>
      </c>
      <c r="L66" t="s">
        <v>0</v>
      </c>
      <c r="M66" t="s">
        <v>0</v>
      </c>
      <c r="N66" t="s">
        <v>0</v>
      </c>
      <c r="O66" t="s" s="1">
        <v>2237</v>
      </c>
      <c r="P66" t="s" s="1">
        <v>2222</v>
      </c>
      <c r="Q66" t="s" s="1">
        <v>2231</v>
      </c>
      <c r="R66" t="s" s="1">
        <v>2225</v>
      </c>
      <c r="S66" t="s">
        <v>0</v>
      </c>
      <c r="T66" t="s" s="1">
        <v>5522</v>
      </c>
      <c r="U66" t="s" s="1">
        <v>5470</v>
      </c>
      <c r="V66" t="s" s="1">
        <v>5377</v>
      </c>
      <c r="W66" t="s" s="1">
        <v>5348</v>
      </c>
      <c r="X66" t="s">
        <v>0</v>
      </c>
      <c r="Y66" t="s">
        <v>0</v>
      </c>
      <c r="Z66" t="s">
        <v>0</v>
      </c>
      <c r="AA66" t="s">
        <v>0</v>
      </c>
      <c r="AB66" t="s">
        <v>0</v>
      </c>
      <c r="AC66" t="s">
        <v>0</v>
      </c>
      <c r="AD66" t="s">
        <v>0</v>
      </c>
      <c r="AE66" t="s" s="1">
        <v>6471</v>
      </c>
      <c r="AF66" t="s">
        <v>0</v>
      </c>
      <c r="AG66" t="s">
        <v>4468</v>
      </c>
      <c r="AH66" t="s">
        <v>319</v>
      </c>
      <c r="AI66" t="s">
        <v>0</v>
      </c>
      <c r="AJ66" t="s">
        <v>4711</v>
      </c>
    </row>
    <row r="67">
      <c r="A67" t="s">
        <v>4712</v>
      </c>
      <c r="B67" t="s">
        <v>4713</v>
      </c>
      <c r="C67" t="s">
        <v>0</v>
      </c>
      <c r="D67" t="s" s="1">
        <v>4547</v>
      </c>
      <c r="E67" t="s">
        <v>0</v>
      </c>
      <c r="F67" t="s" s="1">
        <v>4547</v>
      </c>
      <c r="G67" t="s">
        <v>0</v>
      </c>
      <c r="H67" t="s">
        <v>0</v>
      </c>
      <c r="I67" t="s">
        <v>0</v>
      </c>
      <c r="J67" t="s">
        <v>0</v>
      </c>
      <c r="K67" t="s">
        <v>0</v>
      </c>
      <c r="L67" t="s">
        <v>0</v>
      </c>
      <c r="M67" t="s">
        <v>0</v>
      </c>
      <c r="N67" t="s">
        <v>0</v>
      </c>
      <c r="O67" t="s" s="1">
        <v>2210</v>
      </c>
      <c r="P67" t="s" s="1">
        <v>2240</v>
      </c>
      <c r="Q67" t="s" s="1">
        <v>2231</v>
      </c>
      <c r="R67" t="s" s="1">
        <v>2225</v>
      </c>
      <c r="S67" t="s" s="1">
        <v>4445</v>
      </c>
      <c r="T67" t="s" s="1">
        <v>5522</v>
      </c>
      <c r="U67" t="s" s="1">
        <v>5515</v>
      </c>
      <c r="V67" t="s" s="1">
        <v>5427</v>
      </c>
      <c r="W67" t="s" s="1">
        <v>5262</v>
      </c>
      <c r="X67" t="s" s="1">
        <v>5416</v>
      </c>
      <c r="Y67" t="s" s="1">
        <v>5512</v>
      </c>
      <c r="Z67" t="s" s="1">
        <v>5242</v>
      </c>
      <c r="AA67" t="s" s="1">
        <v>5520</v>
      </c>
      <c r="AB67" t="s" s="1">
        <v>5371</v>
      </c>
      <c r="AC67" t="s">
        <v>0</v>
      </c>
      <c r="AD67" t="s">
        <v>0</v>
      </c>
      <c r="AE67" t="s" s="1">
        <v>6477</v>
      </c>
      <c r="AF67" t="s">
        <v>0</v>
      </c>
      <c r="AG67" t="s">
        <v>4468</v>
      </c>
      <c r="AH67" t="s">
        <v>319</v>
      </c>
      <c r="AI67" t="s">
        <v>0</v>
      </c>
      <c r="AJ67" t="s">
        <v>4714</v>
      </c>
    </row>
    <row r="68">
      <c r="A68" t="s">
        <v>4715</v>
      </c>
      <c r="B68" t="s">
        <v>4716</v>
      </c>
      <c r="C68" t="s">
        <v>0</v>
      </c>
      <c r="D68" t="s" s="1">
        <v>4547</v>
      </c>
      <c r="E68" t="s">
        <v>0</v>
      </c>
      <c r="F68" t="s" s="1">
        <v>4550</v>
      </c>
      <c r="G68" t="s">
        <v>0</v>
      </c>
      <c r="H68" t="s">
        <v>0</v>
      </c>
      <c r="I68" t="s">
        <v>0</v>
      </c>
      <c r="J68" t="s">
        <v>0</v>
      </c>
      <c r="K68" t="s">
        <v>0</v>
      </c>
      <c r="L68" t="s">
        <v>0</v>
      </c>
      <c r="M68" t="s">
        <v>0</v>
      </c>
      <c r="N68" t="s">
        <v>0</v>
      </c>
      <c r="O68" t="s" s="1">
        <v>2237</v>
      </c>
      <c r="P68" t="s" s="1">
        <v>2222</v>
      </c>
      <c r="Q68" t="s" s="1">
        <v>2231</v>
      </c>
      <c r="R68" t="s" s="1">
        <v>2225</v>
      </c>
      <c r="S68" t="s">
        <v>0</v>
      </c>
      <c r="T68" t="s" s="1">
        <v>5522</v>
      </c>
      <c r="U68" t="s" s="1">
        <v>5515</v>
      </c>
      <c r="V68" t="s" s="1">
        <v>5427</v>
      </c>
      <c r="W68" t="s" s="1">
        <v>5262</v>
      </c>
      <c r="X68" t="s" s="1">
        <v>5416</v>
      </c>
      <c r="Y68" t="s" s="1">
        <v>5512</v>
      </c>
      <c r="Z68" t="s" s="1">
        <v>5242</v>
      </c>
      <c r="AA68" t="s" s="1">
        <v>5371</v>
      </c>
      <c r="AB68" t="s" s="1">
        <v>5508</v>
      </c>
      <c r="AC68" t="s">
        <v>0</v>
      </c>
      <c r="AD68" t="s">
        <v>0</v>
      </c>
      <c r="AE68" t="s">
        <v>0</v>
      </c>
      <c r="AF68" t="s">
        <v>0</v>
      </c>
      <c r="AG68" t="s">
        <v>4468</v>
      </c>
      <c r="AH68" t="s">
        <v>319</v>
      </c>
      <c r="AI68" t="s">
        <v>0</v>
      </c>
      <c r="AJ68" t="s">
        <v>4717</v>
      </c>
    </row>
    <row r="69">
      <c r="A69" t="s">
        <v>4541</v>
      </c>
      <c r="B69" t="s">
        <v>4718</v>
      </c>
      <c r="C69" t="s">
        <v>0</v>
      </c>
      <c r="D69" t="s" s="1">
        <v>4787</v>
      </c>
      <c r="E69" t="s">
        <v>0</v>
      </c>
      <c r="F69" t="s" s="1">
        <v>4787</v>
      </c>
      <c r="G69" t="s">
        <v>0</v>
      </c>
      <c r="H69" t="s">
        <v>0</v>
      </c>
      <c r="I69" t="s">
        <v>0</v>
      </c>
      <c r="J69" t="s">
        <v>0</v>
      </c>
      <c r="K69" t="s">
        <v>0</v>
      </c>
      <c r="L69" t="s">
        <v>0</v>
      </c>
      <c r="M69" t="s">
        <v>0</v>
      </c>
      <c r="N69" t="s">
        <v>0</v>
      </c>
      <c r="O69" t="s" s="1">
        <v>2210</v>
      </c>
      <c r="P69" t="s" s="1">
        <v>2240</v>
      </c>
      <c r="Q69" t="s" s="1">
        <v>2231</v>
      </c>
      <c r="R69" t="s" s="1">
        <v>2225</v>
      </c>
      <c r="S69" t="s" s="1">
        <v>4445</v>
      </c>
      <c r="T69" t="s" s="1">
        <v>5522</v>
      </c>
      <c r="U69" t="s" s="1">
        <v>5515</v>
      </c>
      <c r="V69" t="s" s="1">
        <v>5427</v>
      </c>
      <c r="W69" t="s" s="1">
        <v>5262</v>
      </c>
      <c r="X69" t="s" s="1">
        <v>5416</v>
      </c>
      <c r="Y69" t="s" s="1">
        <v>5512</v>
      </c>
      <c r="Z69" t="s" s="1">
        <v>5242</v>
      </c>
      <c r="AA69" t="s" s="1">
        <v>5520</v>
      </c>
      <c r="AB69" t="s" s="1">
        <v>5371</v>
      </c>
      <c r="AC69" t="s" s="1">
        <v>5519</v>
      </c>
      <c r="AD69" t="s">
        <v>0</v>
      </c>
      <c r="AE69" t="s" s="1">
        <v>6382</v>
      </c>
      <c r="AF69" t="s">
        <v>0</v>
      </c>
      <c r="AG69" t="s">
        <v>4468</v>
      </c>
      <c r="AH69" t="s">
        <v>319</v>
      </c>
      <c r="AI69" t="s">
        <v>0</v>
      </c>
      <c r="AJ69" t="s">
        <v>4720</v>
      </c>
    </row>
    <row r="70">
      <c r="A70" t="s">
        <v>4699</v>
      </c>
      <c r="B70" t="s">
        <v>4721</v>
      </c>
      <c r="C70" t="s">
        <v>0</v>
      </c>
      <c r="D70" t="s" s="1">
        <v>4628</v>
      </c>
      <c r="E70" t="s">
        <v>0</v>
      </c>
      <c r="F70" t="s" s="1">
        <v>4663</v>
      </c>
      <c r="G70" t="s">
        <v>0</v>
      </c>
      <c r="H70" t="s">
        <v>0</v>
      </c>
      <c r="I70" t="s">
        <v>0</v>
      </c>
      <c r="J70" t="s">
        <v>0</v>
      </c>
      <c r="K70" t="s">
        <v>0</v>
      </c>
      <c r="L70" t="s">
        <v>0</v>
      </c>
      <c r="M70" t="s">
        <v>0</v>
      </c>
      <c r="N70" t="s">
        <v>0</v>
      </c>
      <c r="O70" t="s" s="1">
        <v>2237</v>
      </c>
      <c r="P70" t="s" s="1">
        <v>2222</v>
      </c>
      <c r="Q70" t="s" s="1">
        <v>2231</v>
      </c>
      <c r="R70" t="s" s="1">
        <v>2225</v>
      </c>
      <c r="S70" t="s">
        <v>0</v>
      </c>
      <c r="T70" t="s" s="1">
        <v>5522</v>
      </c>
      <c r="U70" t="s" s="1">
        <v>5470</v>
      </c>
      <c r="V70" t="s" s="1">
        <v>5377</v>
      </c>
      <c r="W70" t="s" s="1">
        <v>5348</v>
      </c>
      <c r="X70" t="s" s="1">
        <v>5431</v>
      </c>
      <c r="Y70" t="s" s="1">
        <v>5508</v>
      </c>
      <c r="Z70" t="s">
        <v>0</v>
      </c>
      <c r="AA70" t="s">
        <v>0</v>
      </c>
      <c r="AB70" t="s">
        <v>0</v>
      </c>
      <c r="AC70" t="s">
        <v>0</v>
      </c>
      <c r="AD70" t="s">
        <v>0</v>
      </c>
      <c r="AE70" t="s" s="1">
        <v>6461</v>
      </c>
      <c r="AF70" t="s">
        <v>0</v>
      </c>
      <c r="AG70" t="s">
        <v>4468</v>
      </c>
      <c r="AH70" t="s">
        <v>319</v>
      </c>
      <c r="AI70" t="s">
        <v>0</v>
      </c>
      <c r="AJ70" t="s">
        <v>4722</v>
      </c>
    </row>
    <row r="71">
      <c r="A71" t="s">
        <v>4723</v>
      </c>
      <c r="B71" t="s">
        <v>4724</v>
      </c>
      <c r="C71" t="s">
        <v>0</v>
      </c>
      <c r="D71" t="s" s="1">
        <v>4628</v>
      </c>
      <c r="E71" t="s">
        <v>0</v>
      </c>
      <c r="F71" t="s" s="1">
        <v>4771</v>
      </c>
      <c r="G71" t="s">
        <v>0</v>
      </c>
      <c r="H71" t="s">
        <v>0</v>
      </c>
      <c r="I71" t="s">
        <v>0</v>
      </c>
      <c r="J71" t="s">
        <v>0</v>
      </c>
      <c r="K71" t="s">
        <v>0</v>
      </c>
      <c r="L71" t="s">
        <v>0</v>
      </c>
      <c r="M71" t="s">
        <v>0</v>
      </c>
      <c r="N71" t="s">
        <v>0</v>
      </c>
      <c r="O71" t="s" s="1">
        <v>2237</v>
      </c>
      <c r="P71" t="s" s="1">
        <v>2222</v>
      </c>
      <c r="Q71" t="s" s="1">
        <v>2231</v>
      </c>
      <c r="R71" t="s" s="1">
        <v>2225</v>
      </c>
      <c r="S71" t="s">
        <v>0</v>
      </c>
      <c r="T71" t="s" s="1">
        <v>5522</v>
      </c>
      <c r="U71" t="s" s="1">
        <v>5470</v>
      </c>
      <c r="V71" t="s" s="1">
        <v>5377</v>
      </c>
      <c r="W71" t="s" s="1">
        <v>5348</v>
      </c>
      <c r="X71" t="s" s="1">
        <v>5431</v>
      </c>
      <c r="Y71" t="s">
        <v>0</v>
      </c>
      <c r="Z71" t="s">
        <v>0</v>
      </c>
      <c r="AA71" t="s">
        <v>0</v>
      </c>
      <c r="AB71" t="s">
        <v>0</v>
      </c>
      <c r="AC71" t="s">
        <v>0</v>
      </c>
      <c r="AD71" t="s">
        <v>0</v>
      </c>
      <c r="AE71" t="s" s="1">
        <v>6413</v>
      </c>
      <c r="AF71" t="s">
        <v>0</v>
      </c>
      <c r="AG71" t="s">
        <v>4468</v>
      </c>
      <c r="AH71" t="s">
        <v>319</v>
      </c>
      <c r="AI71" t="s">
        <v>0</v>
      </c>
      <c r="AJ71" t="s">
        <v>4727</v>
      </c>
    </row>
    <row r="72">
      <c r="A72" t="s">
        <v>4666</v>
      </c>
      <c r="B72" t="s">
        <v>4728</v>
      </c>
      <c r="C72" t="s">
        <v>0</v>
      </c>
      <c r="D72" t="s" s="1">
        <v>4482</v>
      </c>
      <c r="E72" t="s">
        <v>0</v>
      </c>
      <c r="F72" t="s" s="1">
        <v>4482</v>
      </c>
      <c r="G72" t="s">
        <v>0</v>
      </c>
      <c r="H72" t="s">
        <v>0</v>
      </c>
      <c r="I72" t="s">
        <v>0</v>
      </c>
      <c r="J72" t="s">
        <v>0</v>
      </c>
      <c r="K72" t="s">
        <v>0</v>
      </c>
      <c r="L72" t="s">
        <v>0</v>
      </c>
      <c r="M72" t="s">
        <v>0</v>
      </c>
      <c r="N72" t="s">
        <v>0</v>
      </c>
      <c r="O72" t="s" s="1">
        <v>2237</v>
      </c>
      <c r="P72" t="s" s="1">
        <v>2222</v>
      </c>
      <c r="Q72" t="s" s="1">
        <v>2231</v>
      </c>
      <c r="R72" t="s" s="1">
        <v>2225</v>
      </c>
      <c r="S72" t="s">
        <v>0</v>
      </c>
      <c r="T72" t="s" s="1">
        <v>5522</v>
      </c>
      <c r="U72" t="s" s="1">
        <v>5470</v>
      </c>
      <c r="V72" t="s" s="1">
        <v>5377</v>
      </c>
      <c r="W72" t="s" s="1">
        <v>5348</v>
      </c>
      <c r="X72" t="s" s="1">
        <v>5380</v>
      </c>
      <c r="Y72" t="s">
        <v>0</v>
      </c>
      <c r="Z72" t="s">
        <v>0</v>
      </c>
      <c r="AA72" t="s">
        <v>0</v>
      </c>
      <c r="AB72" t="s">
        <v>0</v>
      </c>
      <c r="AC72" t="s">
        <v>0</v>
      </c>
      <c r="AD72" t="s">
        <v>0</v>
      </c>
      <c r="AE72" t="s" s="1">
        <v>6483</v>
      </c>
      <c r="AF72" t="s">
        <v>0</v>
      </c>
      <c r="AG72" t="s">
        <v>4468</v>
      </c>
      <c r="AH72" t="s">
        <v>319</v>
      </c>
      <c r="AI72" t="s">
        <v>0</v>
      </c>
      <c r="AJ72" t="s">
        <v>4730</v>
      </c>
    </row>
    <row r="73">
      <c r="A73" t="s">
        <v>4731</v>
      </c>
      <c r="B73" t="s">
        <v>4732</v>
      </c>
      <c r="C73" t="s">
        <v>0</v>
      </c>
      <c r="D73" t="s" s="1">
        <v>4628</v>
      </c>
      <c r="E73" t="s">
        <v>0</v>
      </c>
      <c r="F73" t="s" s="1">
        <v>4592</v>
      </c>
      <c r="G73" t="s">
        <v>0</v>
      </c>
      <c r="H73" t="s">
        <v>0</v>
      </c>
      <c r="I73" t="s">
        <v>0</v>
      </c>
      <c r="J73" t="s">
        <v>0</v>
      </c>
      <c r="K73" t="s">
        <v>0</v>
      </c>
      <c r="L73" t="s">
        <v>0</v>
      </c>
      <c r="M73" t="s">
        <v>0</v>
      </c>
      <c r="N73" t="s">
        <v>0</v>
      </c>
      <c r="O73" t="s" s="1">
        <v>2237</v>
      </c>
      <c r="P73" t="s" s="1">
        <v>2222</v>
      </c>
      <c r="Q73" t="s" s="1">
        <v>2231</v>
      </c>
      <c r="R73" t="s" s="1">
        <v>2225</v>
      </c>
      <c r="S73" t="s">
        <v>0</v>
      </c>
      <c r="T73" t="s" s="1">
        <v>5522</v>
      </c>
      <c r="U73" t="s" s="1">
        <v>5470</v>
      </c>
      <c r="V73" t="s" s="1">
        <v>5377</v>
      </c>
      <c r="W73" t="s" s="1">
        <v>5348</v>
      </c>
      <c r="X73" t="s" s="1">
        <v>5237</v>
      </c>
      <c r="Y73" t="s">
        <v>0</v>
      </c>
      <c r="Z73" t="s">
        <v>0</v>
      </c>
      <c r="AA73" t="s">
        <v>0</v>
      </c>
      <c r="AB73" t="s">
        <v>0</v>
      </c>
      <c r="AC73" t="s">
        <v>0</v>
      </c>
      <c r="AD73" t="s">
        <v>0</v>
      </c>
      <c r="AE73" t="s" s="1">
        <v>6464</v>
      </c>
      <c r="AF73" t="s">
        <v>0</v>
      </c>
      <c r="AG73" t="s">
        <v>4468</v>
      </c>
      <c r="AH73" t="s">
        <v>319</v>
      </c>
      <c r="AI73" t="s">
        <v>0</v>
      </c>
      <c r="AJ73" t="s">
        <v>4733</v>
      </c>
    </row>
    <row r="74">
      <c r="A74" t="s">
        <v>4734</v>
      </c>
      <c r="B74" t="s">
        <v>4735</v>
      </c>
      <c r="C74" t="s">
        <v>0</v>
      </c>
      <c r="D74" t="s" s="1">
        <v>4563</v>
      </c>
      <c r="E74" t="s">
        <v>0</v>
      </c>
      <c r="F74" t="s" s="1">
        <v>4779</v>
      </c>
      <c r="G74" t="s" s="1">
        <v>4678</v>
      </c>
      <c r="H74" t="s" s="1">
        <v>4471</v>
      </c>
      <c r="I74" t="s" s="1">
        <v>4620</v>
      </c>
      <c r="J74" t="s">
        <v>0</v>
      </c>
      <c r="K74" t="s">
        <v>0</v>
      </c>
      <c r="L74" t="s">
        <v>0</v>
      </c>
      <c r="M74" t="s">
        <v>0</v>
      </c>
      <c r="N74" t="s">
        <v>0</v>
      </c>
      <c r="O74" t="s" s="1">
        <v>2237</v>
      </c>
      <c r="P74" t="s" s="1">
        <v>2222</v>
      </c>
      <c r="Q74" t="s" s="1">
        <v>2231</v>
      </c>
      <c r="R74" t="s" s="1">
        <v>2225</v>
      </c>
      <c r="S74" t="s">
        <v>0</v>
      </c>
      <c r="T74" t="s" s="1">
        <v>5522</v>
      </c>
      <c r="U74" t="s" s="1">
        <v>5470</v>
      </c>
      <c r="V74" t="s" s="1">
        <v>5377</v>
      </c>
      <c r="W74" t="s" s="1">
        <v>5348</v>
      </c>
      <c r="X74" t="s" s="1">
        <v>5380</v>
      </c>
      <c r="Y74" t="s">
        <v>0</v>
      </c>
      <c r="Z74" t="s">
        <v>0</v>
      </c>
      <c r="AA74" t="s">
        <v>0</v>
      </c>
      <c r="AB74" t="s">
        <v>0</v>
      </c>
      <c r="AC74" t="s">
        <v>0</v>
      </c>
      <c r="AD74" t="s">
        <v>0</v>
      </c>
      <c r="AE74" t="s" s="1">
        <v>6419</v>
      </c>
      <c r="AF74" t="s">
        <v>0</v>
      </c>
      <c r="AG74" t="s">
        <v>4468</v>
      </c>
      <c r="AH74" t="s">
        <v>319</v>
      </c>
      <c r="AI74" t="s">
        <v>0</v>
      </c>
      <c r="AJ74" t="s">
        <v>4738</v>
      </c>
    </row>
    <row r="75">
      <c r="A75" t="s">
        <v>4739</v>
      </c>
      <c r="B75" t="s">
        <v>4740</v>
      </c>
      <c r="C75" t="s">
        <v>0</v>
      </c>
      <c r="D75" t="s" s="1">
        <v>4628</v>
      </c>
      <c r="E75" t="s">
        <v>0</v>
      </c>
      <c r="F75" t="s" s="1">
        <v>4628</v>
      </c>
      <c r="G75" t="s" s="1">
        <v>4766</v>
      </c>
      <c r="H75" t="s" s="1">
        <v>4663</v>
      </c>
      <c r="I75" t="s">
        <v>0</v>
      </c>
      <c r="J75" t="s">
        <v>0</v>
      </c>
      <c r="K75" t="s">
        <v>0</v>
      </c>
      <c r="L75" t="s">
        <v>0</v>
      </c>
      <c r="M75" t="s">
        <v>0</v>
      </c>
      <c r="N75" t="s">
        <v>0</v>
      </c>
      <c r="O75" t="s" s="1">
        <v>2237</v>
      </c>
      <c r="P75" t="s" s="1">
        <v>2222</v>
      </c>
      <c r="Q75" t="s" s="1">
        <v>2231</v>
      </c>
      <c r="R75" t="s" s="1">
        <v>2225</v>
      </c>
      <c r="S75" t="s">
        <v>0</v>
      </c>
      <c r="T75" t="s" s="1">
        <v>5522</v>
      </c>
      <c r="U75" t="s" s="1">
        <v>5470</v>
      </c>
      <c r="V75" t="s" s="1">
        <v>5377</v>
      </c>
      <c r="W75" t="s" s="1">
        <v>5348</v>
      </c>
      <c r="X75" t="s" s="1">
        <v>5431</v>
      </c>
      <c r="Y75" t="s" s="1">
        <v>5508</v>
      </c>
      <c r="Z75" t="s">
        <v>0</v>
      </c>
      <c r="AA75" t="s">
        <v>0</v>
      </c>
      <c r="AB75" t="s">
        <v>0</v>
      </c>
      <c r="AC75" t="s">
        <v>0</v>
      </c>
      <c r="AD75" t="s">
        <v>0</v>
      </c>
      <c r="AE75" t="s" s="1">
        <v>6461</v>
      </c>
      <c r="AF75" t="s">
        <v>0</v>
      </c>
      <c r="AG75" t="s">
        <v>4468</v>
      </c>
      <c r="AH75" t="s">
        <v>319</v>
      </c>
      <c r="AI75" t="s">
        <v>0</v>
      </c>
      <c r="AJ75" t="s">
        <v>4741</v>
      </c>
    </row>
    <row r="76">
      <c r="A76" t="s">
        <v>4695</v>
      </c>
      <c r="B76" t="s">
        <v>4742</v>
      </c>
      <c r="C76" t="s">
        <v>0</v>
      </c>
      <c r="D76" t="s" s="1">
        <v>4663</v>
      </c>
      <c r="E76" t="s">
        <v>0</v>
      </c>
      <c r="F76" t="s" s="1">
        <v>4628</v>
      </c>
      <c r="G76" t="s" s="1">
        <v>4766</v>
      </c>
      <c r="H76" t="s" s="1">
        <v>4663</v>
      </c>
      <c r="I76" t="s">
        <v>0</v>
      </c>
      <c r="J76" t="s">
        <v>0</v>
      </c>
      <c r="K76" t="s">
        <v>0</v>
      </c>
      <c r="L76" t="s">
        <v>0</v>
      </c>
      <c r="M76" t="s">
        <v>0</v>
      </c>
      <c r="N76" t="s">
        <v>0</v>
      </c>
      <c r="O76" t="s" s="1">
        <v>2210</v>
      </c>
      <c r="P76" t="s" s="1">
        <v>2240</v>
      </c>
      <c r="Q76" t="s" s="1">
        <v>2231</v>
      </c>
      <c r="R76" t="s" s="1">
        <v>2225</v>
      </c>
      <c r="S76" t="s" s="1">
        <v>4445</v>
      </c>
      <c r="T76" t="s" s="1">
        <v>5522</v>
      </c>
      <c r="U76" t="s" s="1">
        <v>5515</v>
      </c>
      <c r="V76" t="s" s="1">
        <v>5427</v>
      </c>
      <c r="W76" t="s" s="1">
        <v>5262</v>
      </c>
      <c r="X76" t="s" s="1">
        <v>5416</v>
      </c>
      <c r="Y76" t="s" s="1">
        <v>5512</v>
      </c>
      <c r="Z76" t="s" s="1">
        <v>5242</v>
      </c>
      <c r="AA76" t="s" s="1">
        <v>5520</v>
      </c>
      <c r="AB76" t="s" s="1">
        <v>5371</v>
      </c>
      <c r="AC76" t="s">
        <v>0</v>
      </c>
      <c r="AD76" t="s">
        <v>0</v>
      </c>
      <c r="AE76" t="s" s="1">
        <v>6404</v>
      </c>
      <c r="AF76" t="s">
        <v>0</v>
      </c>
      <c r="AG76" t="s">
        <v>4468</v>
      </c>
      <c r="AH76" t="s">
        <v>319</v>
      </c>
      <c r="AI76" t="s">
        <v>0</v>
      </c>
      <c r="AJ76" t="s">
        <v>4743</v>
      </c>
    </row>
    <row r="77">
      <c r="A77" t="s">
        <v>4744</v>
      </c>
      <c r="B77" t="s">
        <v>4745</v>
      </c>
      <c r="C77" t="s">
        <v>0</v>
      </c>
      <c r="D77" t="s" s="1">
        <v>4787</v>
      </c>
      <c r="E77" t="s">
        <v>0</v>
      </c>
      <c r="F77" t="s" s="1">
        <v>4752</v>
      </c>
      <c r="G77" t="s">
        <v>0</v>
      </c>
      <c r="H77" t="s">
        <v>0</v>
      </c>
      <c r="I77" t="s">
        <v>0</v>
      </c>
      <c r="J77" t="s">
        <v>0</v>
      </c>
      <c r="K77" t="s">
        <v>0</v>
      </c>
      <c r="L77" t="s">
        <v>0</v>
      </c>
      <c r="M77" t="s">
        <v>0</v>
      </c>
      <c r="N77" t="s">
        <v>0</v>
      </c>
      <c r="O77" t="s" s="1">
        <v>2237</v>
      </c>
      <c r="P77" t="s" s="1">
        <v>2222</v>
      </c>
      <c r="Q77" t="s" s="1">
        <v>2231</v>
      </c>
      <c r="R77" t="s" s="1">
        <v>2225</v>
      </c>
      <c r="S77" t="s">
        <v>0</v>
      </c>
      <c r="T77" t="s" s="1">
        <v>5522</v>
      </c>
      <c r="U77" t="s" s="1">
        <v>5470</v>
      </c>
      <c r="V77" t="s" s="1">
        <v>5377</v>
      </c>
      <c r="W77" t="s" s="1">
        <v>5348</v>
      </c>
      <c r="X77" t="s" s="1">
        <v>5497</v>
      </c>
      <c r="Y77" t="s" s="1">
        <v>5508</v>
      </c>
      <c r="Z77" t="s" s="1">
        <v>5519</v>
      </c>
      <c r="AA77" t="s">
        <v>0</v>
      </c>
      <c r="AB77" t="s">
        <v>0</v>
      </c>
      <c r="AC77" t="s">
        <v>0</v>
      </c>
      <c r="AD77" t="s">
        <v>0</v>
      </c>
      <c r="AE77" t="s" s="1">
        <v>6395</v>
      </c>
      <c r="AF77" t="s">
        <v>0</v>
      </c>
      <c r="AG77" t="s">
        <v>4468</v>
      </c>
      <c r="AH77" t="s">
        <v>319</v>
      </c>
      <c r="AI77" t="s">
        <v>0</v>
      </c>
      <c r="AJ77" t="s">
        <v>4748</v>
      </c>
    </row>
    <row r="78">
      <c r="A78" t="s">
        <v>4539</v>
      </c>
      <c r="B78" t="s">
        <v>4749</v>
      </c>
      <c r="C78" t="s">
        <v>0</v>
      </c>
      <c r="D78" t="s" s="1">
        <v>4787</v>
      </c>
      <c r="E78" t="s">
        <v>0</v>
      </c>
      <c r="F78" t="s" s="1">
        <v>4787</v>
      </c>
      <c r="G78" t="s">
        <v>0</v>
      </c>
      <c r="H78" t="s">
        <v>0</v>
      </c>
      <c r="I78" t="s">
        <v>0</v>
      </c>
      <c r="J78" t="s">
        <v>0</v>
      </c>
      <c r="K78" t="s">
        <v>0</v>
      </c>
      <c r="L78" t="s">
        <v>0</v>
      </c>
      <c r="M78" t="s">
        <v>0</v>
      </c>
      <c r="N78" t="s">
        <v>0</v>
      </c>
      <c r="O78" t="s" s="1">
        <v>2237</v>
      </c>
      <c r="P78" t="s" s="1">
        <v>2222</v>
      </c>
      <c r="Q78" t="s" s="1">
        <v>2231</v>
      </c>
      <c r="R78" t="s" s="1">
        <v>2225</v>
      </c>
      <c r="S78" t="s">
        <v>0</v>
      </c>
      <c r="T78" t="s" s="1">
        <v>5522</v>
      </c>
      <c r="U78" t="s" s="1">
        <v>5470</v>
      </c>
      <c r="V78" t="s" s="1">
        <v>5377</v>
      </c>
      <c r="W78" t="s" s="1">
        <v>5348</v>
      </c>
      <c r="X78" t="s" s="1">
        <v>5380</v>
      </c>
      <c r="Y78" t="s" s="1">
        <v>5519</v>
      </c>
      <c r="Z78" t="s">
        <v>0</v>
      </c>
      <c r="AA78" t="s">
        <v>0</v>
      </c>
      <c r="AB78" t="s">
        <v>0</v>
      </c>
      <c r="AC78" t="s">
        <v>0</v>
      </c>
      <c r="AD78" t="s">
        <v>0</v>
      </c>
      <c r="AE78" t="s" s="1">
        <v>6425</v>
      </c>
      <c r="AF78" t="s">
        <v>0</v>
      </c>
      <c r="AG78" t="s">
        <v>4468</v>
      </c>
      <c r="AH78" t="s">
        <v>319</v>
      </c>
      <c r="AI78" t="s">
        <v>0</v>
      </c>
      <c r="AJ78" t="s">
        <v>4751</v>
      </c>
    </row>
    <row r="79">
      <c r="A79" t="s">
        <v>4746</v>
      </c>
      <c r="B79" t="s">
        <v>4752</v>
      </c>
      <c r="C79" t="s">
        <v>0</v>
      </c>
      <c r="D79" t="s" s="1">
        <v>4787</v>
      </c>
      <c r="E79" t="s">
        <v>0</v>
      </c>
      <c r="F79" t="s" s="1">
        <v>4787</v>
      </c>
      <c r="G79" t="s" s="1">
        <v>4547</v>
      </c>
      <c r="H79" t="s">
        <v>0</v>
      </c>
      <c r="I79" t="s">
        <v>0</v>
      </c>
      <c r="J79" t="s">
        <v>0</v>
      </c>
      <c r="K79" t="s">
        <v>0</v>
      </c>
      <c r="L79" t="s">
        <v>0</v>
      </c>
      <c r="M79" t="s">
        <v>0</v>
      </c>
      <c r="N79" t="s">
        <v>0</v>
      </c>
      <c r="O79" t="s" s="1">
        <v>2237</v>
      </c>
      <c r="P79" t="s" s="1">
        <v>2222</v>
      </c>
      <c r="Q79" t="s" s="1">
        <v>2231</v>
      </c>
      <c r="R79" t="s" s="1">
        <v>2225</v>
      </c>
      <c r="S79" t="s">
        <v>0</v>
      </c>
      <c r="T79" t="s" s="1">
        <v>5522</v>
      </c>
      <c r="U79" t="s" s="1">
        <v>5470</v>
      </c>
      <c r="V79" t="s" s="1">
        <v>5377</v>
      </c>
      <c r="W79" t="s" s="1">
        <v>5348</v>
      </c>
      <c r="X79" t="s" s="1">
        <v>5497</v>
      </c>
      <c r="Y79" t="s" s="1">
        <v>5508</v>
      </c>
      <c r="Z79" t="s" s="1">
        <v>5519</v>
      </c>
      <c r="AA79" t="s">
        <v>0</v>
      </c>
      <c r="AB79" t="s">
        <v>0</v>
      </c>
      <c r="AC79" t="s">
        <v>0</v>
      </c>
      <c r="AD79" t="s">
        <v>0</v>
      </c>
      <c r="AE79" t="s" s="1">
        <v>6395</v>
      </c>
      <c r="AF79" t="s">
        <v>0</v>
      </c>
      <c r="AG79" t="s">
        <v>4468</v>
      </c>
      <c r="AH79" t="s">
        <v>319</v>
      </c>
      <c r="AI79" t="s">
        <v>0</v>
      </c>
      <c r="AJ79" t="s">
        <v>4753</v>
      </c>
    </row>
    <row r="80">
      <c r="A80" t="s">
        <v>4709</v>
      </c>
      <c r="B80" t="s">
        <v>4754</v>
      </c>
      <c r="C80" t="s">
        <v>0</v>
      </c>
      <c r="D80" t="s" s="1">
        <v>4782</v>
      </c>
      <c r="E80" t="s">
        <v>0</v>
      </c>
      <c r="F80" t="s" s="1">
        <v>4782</v>
      </c>
      <c r="G80" t="s">
        <v>0</v>
      </c>
      <c r="H80" t="s">
        <v>0</v>
      </c>
      <c r="I80" t="s">
        <v>0</v>
      </c>
      <c r="J80" t="s">
        <v>0</v>
      </c>
      <c r="K80" t="s">
        <v>0</v>
      </c>
      <c r="L80" t="s">
        <v>0</v>
      </c>
      <c r="M80" t="s">
        <v>0</v>
      </c>
      <c r="N80" t="s">
        <v>0</v>
      </c>
      <c r="O80" t="s" s="1">
        <v>2237</v>
      </c>
      <c r="P80" t="s" s="1">
        <v>2222</v>
      </c>
      <c r="Q80" t="s" s="1">
        <v>2231</v>
      </c>
      <c r="R80" t="s" s="1">
        <v>2225</v>
      </c>
      <c r="S80" t="s">
        <v>0</v>
      </c>
      <c r="T80" t="s" s="1">
        <v>5522</v>
      </c>
      <c r="U80" t="s" s="1">
        <v>5470</v>
      </c>
      <c r="V80" t="s" s="1">
        <v>5377</v>
      </c>
      <c r="W80" t="s" s="1">
        <v>5348</v>
      </c>
      <c r="X80" t="s" s="1">
        <v>5141</v>
      </c>
      <c r="Y80" t="s">
        <v>0</v>
      </c>
      <c r="Z80" t="s">
        <v>0</v>
      </c>
      <c r="AA80" t="s">
        <v>0</v>
      </c>
      <c r="AB80" t="s">
        <v>0</v>
      </c>
      <c r="AC80" t="s">
        <v>0</v>
      </c>
      <c r="AD80" t="s">
        <v>0</v>
      </c>
      <c r="AE80" t="s" s="1">
        <v>6471</v>
      </c>
      <c r="AF80" t="s">
        <v>0</v>
      </c>
      <c r="AG80" t="s">
        <v>4468</v>
      </c>
      <c r="AH80" t="s">
        <v>319</v>
      </c>
      <c r="AI80" t="s">
        <v>0</v>
      </c>
      <c r="AJ80" t="s">
        <v>4756</v>
      </c>
    </row>
    <row r="81">
      <c r="A81" t="s">
        <v>4757</v>
      </c>
      <c r="B81" t="s">
        <v>4758</v>
      </c>
      <c r="C81" t="s">
        <v>0</v>
      </c>
      <c r="D81" t="s" s="1">
        <v>4547</v>
      </c>
      <c r="E81" t="s">
        <v>0</v>
      </c>
      <c r="F81" t="s" s="1">
        <v>4796</v>
      </c>
      <c r="G81" t="s">
        <v>0</v>
      </c>
      <c r="H81" t="s">
        <v>0</v>
      </c>
      <c r="I81" t="s">
        <v>0</v>
      </c>
      <c r="J81" t="s">
        <v>0</v>
      </c>
      <c r="K81" t="s">
        <v>0</v>
      </c>
      <c r="L81" t="s">
        <v>0</v>
      </c>
      <c r="M81" t="s">
        <v>0</v>
      </c>
      <c r="N81" t="s">
        <v>0</v>
      </c>
      <c r="O81" t="s" s="1">
        <v>2237</v>
      </c>
      <c r="P81" t="s" s="1">
        <v>2222</v>
      </c>
      <c r="Q81" t="s" s="1">
        <v>2231</v>
      </c>
      <c r="R81" t="s" s="1">
        <v>2225</v>
      </c>
      <c r="S81" t="s">
        <v>0</v>
      </c>
      <c r="T81" t="s" s="1">
        <v>5522</v>
      </c>
      <c r="U81" t="s" s="1">
        <v>5470</v>
      </c>
      <c r="V81" t="s" s="1">
        <v>5377</v>
      </c>
      <c r="W81" t="s" s="1">
        <v>5348</v>
      </c>
      <c r="X81" t="s" s="1">
        <v>5380</v>
      </c>
      <c r="Y81" t="s" s="1">
        <v>5508</v>
      </c>
      <c r="Z81" t="s">
        <v>0</v>
      </c>
      <c r="AA81" t="s">
        <v>0</v>
      </c>
      <c r="AB81" t="s">
        <v>0</v>
      </c>
      <c r="AC81" t="s">
        <v>0</v>
      </c>
      <c r="AD81" t="s">
        <v>0</v>
      </c>
      <c r="AE81" t="s" s="1">
        <v>6442</v>
      </c>
      <c r="AF81" t="s">
        <v>0</v>
      </c>
      <c r="AG81" t="s">
        <v>4468</v>
      </c>
      <c r="AH81" t="s">
        <v>319</v>
      </c>
      <c r="AI81" t="s">
        <v>0</v>
      </c>
      <c r="AJ81" t="s">
        <v>4761</v>
      </c>
    </row>
    <row r="82">
      <c r="A82" t="s">
        <v>4762</v>
      </c>
      <c r="B82" t="s">
        <v>4763</v>
      </c>
      <c r="C82" t="s">
        <v>0</v>
      </c>
      <c r="D82" t="s" s="1">
        <v>4663</v>
      </c>
      <c r="E82" t="s">
        <v>0</v>
      </c>
      <c r="F82" t="s" s="1">
        <v>4628</v>
      </c>
      <c r="G82" t="s" s="1">
        <v>4766</v>
      </c>
      <c r="H82" t="s" s="1">
        <v>4663</v>
      </c>
      <c r="I82" t="s">
        <v>0</v>
      </c>
      <c r="J82" t="s">
        <v>0</v>
      </c>
      <c r="K82" t="s">
        <v>0</v>
      </c>
      <c r="L82" t="s">
        <v>0</v>
      </c>
      <c r="M82" t="s">
        <v>0</v>
      </c>
      <c r="N82" t="s">
        <v>0</v>
      </c>
      <c r="O82" t="s" s="1">
        <v>2237</v>
      </c>
      <c r="P82" t="s" s="1">
        <v>2222</v>
      </c>
      <c r="Q82" t="s" s="1">
        <v>2231</v>
      </c>
      <c r="R82" t="s" s="1">
        <v>2225</v>
      </c>
      <c r="S82" t="s">
        <v>0</v>
      </c>
      <c r="T82" t="s" s="1">
        <v>5522</v>
      </c>
      <c r="U82" t="s" s="1">
        <v>5470</v>
      </c>
      <c r="V82" t="s" s="1">
        <v>5377</v>
      </c>
      <c r="W82" t="s" s="1">
        <v>5348</v>
      </c>
      <c r="X82" t="s" s="1">
        <v>5380</v>
      </c>
      <c r="Y82" t="s" s="1">
        <v>5508</v>
      </c>
      <c r="Z82" t="s">
        <v>0</v>
      </c>
      <c r="AA82" t="s">
        <v>0</v>
      </c>
      <c r="AB82" t="s">
        <v>0</v>
      </c>
      <c r="AC82" t="s">
        <v>0</v>
      </c>
      <c r="AD82" t="s">
        <v>0</v>
      </c>
      <c r="AE82" t="s" s="1">
        <v>6486</v>
      </c>
      <c r="AF82" t="s">
        <v>0</v>
      </c>
      <c r="AG82" t="s">
        <v>4468</v>
      </c>
      <c r="AH82" t="s">
        <v>319</v>
      </c>
      <c r="AI82" t="s">
        <v>0</v>
      </c>
      <c r="AJ82" t="s">
        <v>4765</v>
      </c>
    </row>
    <row r="83">
      <c r="A83" t="s">
        <v>4518</v>
      </c>
      <c r="B83" t="s">
        <v>4766</v>
      </c>
      <c r="C83" t="s">
        <v>0</v>
      </c>
      <c r="D83" t="s">
        <v>0</v>
      </c>
      <c r="E83" t="s">
        <v>0</v>
      </c>
      <c r="F83" t="s" s="1">
        <v>4628</v>
      </c>
      <c r="G83" t="s">
        <v>0</v>
      </c>
      <c r="H83" t="s">
        <v>0</v>
      </c>
      <c r="I83" t="s">
        <v>0</v>
      </c>
      <c r="J83" t="s">
        <v>0</v>
      </c>
      <c r="K83" t="s">
        <v>0</v>
      </c>
      <c r="L83" t="s">
        <v>0</v>
      </c>
      <c r="M83" t="s">
        <v>0</v>
      </c>
      <c r="N83" t="s">
        <v>0</v>
      </c>
      <c r="O83" t="s">
        <v>0</v>
      </c>
      <c r="P83" t="s">
        <v>0</v>
      </c>
      <c r="Q83" t="s">
        <v>0</v>
      </c>
      <c r="R83" t="s">
        <v>0</v>
      </c>
      <c r="S83" t="s">
        <v>0</v>
      </c>
      <c r="T83" t="s">
        <v>0</v>
      </c>
      <c r="U83" t="s">
        <v>0</v>
      </c>
      <c r="V83" t="s">
        <v>0</v>
      </c>
      <c r="W83" t="s">
        <v>0</v>
      </c>
      <c r="X83" t="s">
        <v>0</v>
      </c>
      <c r="Y83" t="s">
        <v>0</v>
      </c>
      <c r="Z83" t="s">
        <v>0</v>
      </c>
      <c r="AA83" t="s">
        <v>0</v>
      </c>
      <c r="AB83" t="s">
        <v>0</v>
      </c>
      <c r="AC83" t="s">
        <v>0</v>
      </c>
      <c r="AD83" t="s">
        <v>0</v>
      </c>
      <c r="AE83" t="s">
        <v>0</v>
      </c>
      <c r="AF83" t="s">
        <v>1576</v>
      </c>
      <c r="AG83" t="s">
        <v>4468</v>
      </c>
      <c r="AH83" t="s">
        <v>319</v>
      </c>
      <c r="AI83" t="s">
        <v>0</v>
      </c>
      <c r="AJ83" t="s">
        <v>4767</v>
      </c>
    </row>
    <row r="84">
      <c r="A84" t="s">
        <v>4768</v>
      </c>
      <c r="B84" t="s">
        <v>4769</v>
      </c>
      <c r="C84" t="s">
        <v>0</v>
      </c>
      <c r="D84" t="s" s="1">
        <v>4766</v>
      </c>
      <c r="E84" t="s">
        <v>0</v>
      </c>
      <c r="F84" t="s" s="1">
        <v>4766</v>
      </c>
      <c r="G84" t="s">
        <v>0</v>
      </c>
      <c r="H84" t="s">
        <v>0</v>
      </c>
      <c r="I84" t="s">
        <v>0</v>
      </c>
      <c r="J84" t="s">
        <v>0</v>
      </c>
      <c r="K84" t="s">
        <v>0</v>
      </c>
      <c r="L84" t="s">
        <v>0</v>
      </c>
      <c r="M84" t="s">
        <v>0</v>
      </c>
      <c r="N84" t="s">
        <v>0</v>
      </c>
      <c r="O84" t="s" s="1">
        <v>2210</v>
      </c>
      <c r="P84" t="s" s="1">
        <v>2240</v>
      </c>
      <c r="Q84" t="s" s="1">
        <v>2231</v>
      </c>
      <c r="R84" t="s" s="1">
        <v>2225</v>
      </c>
      <c r="S84" t="s" s="1">
        <v>4445</v>
      </c>
      <c r="T84" t="s" s="1">
        <v>5522</v>
      </c>
      <c r="U84" t="s" s="1">
        <v>5515</v>
      </c>
      <c r="V84" t="s" s="1">
        <v>5427</v>
      </c>
      <c r="W84" t="s" s="1">
        <v>5262</v>
      </c>
      <c r="X84" t="s" s="1">
        <v>5416</v>
      </c>
      <c r="Y84" t="s" s="1">
        <v>5512</v>
      </c>
      <c r="Z84" t="s" s="1">
        <v>5242</v>
      </c>
      <c r="AA84" t="s" s="1">
        <v>5520</v>
      </c>
      <c r="AB84" t="s" s="1">
        <v>5371</v>
      </c>
      <c r="AC84" t="s" s="1">
        <v>5508</v>
      </c>
      <c r="AD84" t="s" s="1">
        <v>5379</v>
      </c>
      <c r="AE84" t="s" s="1">
        <v>6441</v>
      </c>
      <c r="AF84" t="s">
        <v>0</v>
      </c>
      <c r="AG84" t="s">
        <v>4468</v>
      </c>
      <c r="AH84" t="s">
        <v>319</v>
      </c>
      <c r="AI84" t="s">
        <v>0</v>
      </c>
      <c r="AJ84" t="s">
        <v>4770</v>
      </c>
    </row>
    <row r="85">
      <c r="A85" t="s">
        <v>4725</v>
      </c>
      <c r="B85" t="s">
        <v>4771</v>
      </c>
      <c r="C85" t="s">
        <v>0</v>
      </c>
      <c r="D85" t="s" s="1">
        <v>4628</v>
      </c>
      <c r="E85" t="s">
        <v>0</v>
      </c>
      <c r="F85" t="s" s="1">
        <v>4602</v>
      </c>
      <c r="G85" t="s">
        <v>0</v>
      </c>
      <c r="H85" t="s">
        <v>0</v>
      </c>
      <c r="I85" t="s">
        <v>0</v>
      </c>
      <c r="J85" t="s">
        <v>0</v>
      </c>
      <c r="K85" t="s">
        <v>0</v>
      </c>
      <c r="L85" t="s">
        <v>0</v>
      </c>
      <c r="M85" t="s">
        <v>0</v>
      </c>
      <c r="N85" t="s">
        <v>0</v>
      </c>
      <c r="O85" t="s" s="1">
        <v>2210</v>
      </c>
      <c r="P85" t="s" s="1">
        <v>2240</v>
      </c>
      <c r="Q85" t="s" s="1">
        <v>2231</v>
      </c>
      <c r="R85" t="s" s="1">
        <v>2225</v>
      </c>
      <c r="S85" t="s">
        <v>0</v>
      </c>
      <c r="T85" t="s" s="1">
        <v>5522</v>
      </c>
      <c r="U85" t="s" s="1">
        <v>5470</v>
      </c>
      <c r="V85" t="s" s="1">
        <v>5377</v>
      </c>
      <c r="W85" t="s" s="1">
        <v>5348</v>
      </c>
      <c r="X85" t="s" s="1">
        <v>5405</v>
      </c>
      <c r="Y85" t="s">
        <v>0</v>
      </c>
      <c r="Z85" t="s">
        <v>0</v>
      </c>
      <c r="AA85" t="s">
        <v>0</v>
      </c>
      <c r="AB85" t="s">
        <v>0</v>
      </c>
      <c r="AC85" t="s">
        <v>0</v>
      </c>
      <c r="AD85" t="s">
        <v>0</v>
      </c>
      <c r="AE85" t="s" s="1">
        <v>6413</v>
      </c>
      <c r="AF85" t="s">
        <v>0</v>
      </c>
      <c r="AG85" t="s">
        <v>4468</v>
      </c>
      <c r="AH85" t="s">
        <v>319</v>
      </c>
      <c r="AI85" t="s">
        <v>0</v>
      </c>
      <c r="AJ85" t="s">
        <v>4773</v>
      </c>
    </row>
    <row r="86">
      <c r="A86" t="s">
        <v>4774</v>
      </c>
      <c r="B86" t="s">
        <v>4775</v>
      </c>
      <c r="C86" t="s">
        <v>0</v>
      </c>
      <c r="D86" t="s">
        <v>0</v>
      </c>
      <c r="E86" t="s">
        <v>0</v>
      </c>
      <c r="F86" t="s">
        <v>0</v>
      </c>
      <c r="G86" t="s">
        <v>0</v>
      </c>
      <c r="H86" t="s">
        <v>0</v>
      </c>
      <c r="I86" t="s">
        <v>0</v>
      </c>
      <c r="J86" t="s">
        <v>0</v>
      </c>
      <c r="K86" t="s">
        <v>0</v>
      </c>
      <c r="L86" t="s">
        <v>0</v>
      </c>
      <c r="M86" t="s">
        <v>0</v>
      </c>
      <c r="N86" t="s">
        <v>0</v>
      </c>
      <c r="O86" t="s" s="1">
        <v>2228</v>
      </c>
      <c r="P86" t="s">
        <v>0</v>
      </c>
      <c r="Q86" t="s">
        <v>0</v>
      </c>
      <c r="R86" t="s">
        <v>0</v>
      </c>
      <c r="S86" t="s">
        <v>0</v>
      </c>
      <c r="T86" t="s">
        <v>0</v>
      </c>
      <c r="U86" t="s">
        <v>0</v>
      </c>
      <c r="V86" t="s">
        <v>0</v>
      </c>
      <c r="W86" t="s">
        <v>0</v>
      </c>
      <c r="X86" t="s">
        <v>0</v>
      </c>
      <c r="Y86" t="s">
        <v>0</v>
      </c>
      <c r="Z86" t="s">
        <v>0</v>
      </c>
      <c r="AA86" t="s">
        <v>0</v>
      </c>
      <c r="AB86" t="s">
        <v>0</v>
      </c>
      <c r="AC86" t="s">
        <v>0</v>
      </c>
      <c r="AD86" t="s">
        <v>0</v>
      </c>
      <c r="AE86" t="s">
        <v>0</v>
      </c>
      <c r="AF86" t="s">
        <v>337</v>
      </c>
      <c r="AG86" t="s">
        <v>4468</v>
      </c>
      <c r="AH86" t="s">
        <v>319</v>
      </c>
      <c r="AI86" t="s">
        <v>0</v>
      </c>
      <c r="AJ86" t="s">
        <v>4776</v>
      </c>
    </row>
    <row r="87">
      <c r="A87" t="s">
        <v>4474</v>
      </c>
      <c r="B87" t="s">
        <v>4777</v>
      </c>
      <c r="C87" t="s">
        <v>0</v>
      </c>
      <c r="D87" t="s">
        <v>0</v>
      </c>
      <c r="E87" t="s">
        <v>0</v>
      </c>
      <c r="F87" t="s" s="1">
        <v>4563</v>
      </c>
      <c r="G87" t="s">
        <v>0</v>
      </c>
      <c r="H87" t="s">
        <v>0</v>
      </c>
      <c r="I87" t="s">
        <v>0</v>
      </c>
      <c r="J87" t="s">
        <v>0</v>
      </c>
      <c r="K87" t="s">
        <v>0</v>
      </c>
      <c r="L87" t="s">
        <v>0</v>
      </c>
      <c r="M87" t="s">
        <v>0</v>
      </c>
      <c r="N87" t="s">
        <v>0</v>
      </c>
      <c r="O87" t="s">
        <v>0</v>
      </c>
      <c r="P87" t="s">
        <v>0</v>
      </c>
      <c r="Q87" t="s">
        <v>0</v>
      </c>
      <c r="R87" t="s">
        <v>0</v>
      </c>
      <c r="S87" t="s">
        <v>0</v>
      </c>
      <c r="T87" t="s">
        <v>0</v>
      </c>
      <c r="U87" t="s">
        <v>0</v>
      </c>
      <c r="V87" t="s">
        <v>0</v>
      </c>
      <c r="W87" t="s">
        <v>0</v>
      </c>
      <c r="X87" t="s">
        <v>0</v>
      </c>
      <c r="Y87" t="s">
        <v>0</v>
      </c>
      <c r="Z87" t="s">
        <v>0</v>
      </c>
      <c r="AA87" t="s">
        <v>0</v>
      </c>
      <c r="AB87" t="s">
        <v>0</v>
      </c>
      <c r="AC87" t="s">
        <v>0</v>
      </c>
      <c r="AD87" t="s">
        <v>0</v>
      </c>
      <c r="AE87" t="s">
        <v>0</v>
      </c>
      <c r="AF87" t="s">
        <v>1776</v>
      </c>
      <c r="AG87" t="s">
        <v>4468</v>
      </c>
      <c r="AH87" t="s">
        <v>319</v>
      </c>
      <c r="AI87" t="s">
        <v>0</v>
      </c>
      <c r="AJ87" t="s">
        <v>4778</v>
      </c>
    </row>
    <row r="88">
      <c r="A88" t="s">
        <v>4736</v>
      </c>
      <c r="B88" t="s">
        <v>4779</v>
      </c>
      <c r="C88" t="s">
        <v>0</v>
      </c>
      <c r="D88" t="s" s="1">
        <v>4563</v>
      </c>
      <c r="E88" t="s">
        <v>0</v>
      </c>
      <c r="F88" t="s" s="1">
        <v>4782</v>
      </c>
      <c r="G88" t="s" s="1">
        <v>4777</v>
      </c>
      <c r="H88" t="s">
        <v>0</v>
      </c>
      <c r="I88" t="s">
        <v>0</v>
      </c>
      <c r="J88" t="s">
        <v>0</v>
      </c>
      <c r="K88" t="s">
        <v>0</v>
      </c>
      <c r="L88" t="s">
        <v>0</v>
      </c>
      <c r="M88" t="s">
        <v>0</v>
      </c>
      <c r="N88" t="s">
        <v>0</v>
      </c>
      <c r="O88" t="s" s="1">
        <v>2237</v>
      </c>
      <c r="P88" t="s" s="1">
        <v>2222</v>
      </c>
      <c r="Q88" t="s" s="1">
        <v>2231</v>
      </c>
      <c r="R88" t="s" s="1">
        <v>2225</v>
      </c>
      <c r="S88" t="s">
        <v>0</v>
      </c>
      <c r="T88" t="s" s="1">
        <v>5522</v>
      </c>
      <c r="U88" t="s" s="1">
        <v>5470</v>
      </c>
      <c r="V88" t="s" s="1">
        <v>5377</v>
      </c>
      <c r="W88" t="s" s="1">
        <v>5348</v>
      </c>
      <c r="X88" t="s" s="1">
        <v>5380</v>
      </c>
      <c r="Y88" t="s">
        <v>0</v>
      </c>
      <c r="Z88" t="s">
        <v>0</v>
      </c>
      <c r="AA88" t="s">
        <v>0</v>
      </c>
      <c r="AB88" t="s">
        <v>0</v>
      </c>
      <c r="AC88" t="s">
        <v>0</v>
      </c>
      <c r="AD88" t="s">
        <v>0</v>
      </c>
      <c r="AE88" t="s" s="1">
        <v>6410</v>
      </c>
      <c r="AF88" t="s">
        <v>0</v>
      </c>
      <c r="AG88" t="s">
        <v>4468</v>
      </c>
      <c r="AH88" t="s">
        <v>319</v>
      </c>
      <c r="AI88" t="s">
        <v>0</v>
      </c>
      <c r="AJ88" t="s">
        <v>4781</v>
      </c>
    </row>
    <row r="89">
      <c r="A89" t="s">
        <v>4473</v>
      </c>
      <c r="B89" t="s">
        <v>4782</v>
      </c>
      <c r="C89" t="s">
        <v>0</v>
      </c>
      <c r="D89" t="s">
        <v>0</v>
      </c>
      <c r="E89" t="s">
        <v>0</v>
      </c>
      <c r="F89" t="s" s="1">
        <v>4563</v>
      </c>
      <c r="G89" t="s">
        <v>0</v>
      </c>
      <c r="H89" t="s">
        <v>0</v>
      </c>
      <c r="I89" t="s">
        <v>0</v>
      </c>
      <c r="J89" t="s">
        <v>0</v>
      </c>
      <c r="K89" t="s">
        <v>0</v>
      </c>
      <c r="L89" t="s">
        <v>0</v>
      </c>
      <c r="M89" t="s">
        <v>0</v>
      </c>
      <c r="N89" t="s">
        <v>0</v>
      </c>
      <c r="O89" t="s">
        <v>0</v>
      </c>
      <c r="P89" t="s">
        <v>0</v>
      </c>
      <c r="Q89" t="s">
        <v>0</v>
      </c>
      <c r="R89" t="s">
        <v>0</v>
      </c>
      <c r="S89" t="s">
        <v>0</v>
      </c>
      <c r="T89" t="s" s="1">
        <v>5522</v>
      </c>
      <c r="U89" t="s">
        <v>0</v>
      </c>
      <c r="V89" t="s">
        <v>0</v>
      </c>
      <c r="W89" t="s">
        <v>0</v>
      </c>
      <c r="X89" t="s">
        <v>0</v>
      </c>
      <c r="Y89" t="s">
        <v>0</v>
      </c>
      <c r="Z89" t="s">
        <v>0</v>
      </c>
      <c r="AA89" t="s">
        <v>0</v>
      </c>
      <c r="AB89" t="s">
        <v>0</v>
      </c>
      <c r="AC89" t="s">
        <v>0</v>
      </c>
      <c r="AD89" t="s">
        <v>0</v>
      </c>
      <c r="AE89" t="s">
        <v>0</v>
      </c>
      <c r="AF89" t="s">
        <v>1579</v>
      </c>
      <c r="AG89" t="s">
        <v>4468</v>
      </c>
      <c r="AH89" t="s">
        <v>319</v>
      </c>
      <c r="AI89" t="s">
        <v>0</v>
      </c>
      <c r="AJ89" t="s">
        <v>4783</v>
      </c>
    </row>
    <row r="90">
      <c r="A90" t="s">
        <v>4542</v>
      </c>
      <c r="B90" t="s">
        <v>4784</v>
      </c>
      <c r="C90" t="s">
        <v>0</v>
      </c>
      <c r="D90" t="s" s="1">
        <v>4787</v>
      </c>
      <c r="E90" t="s">
        <v>0</v>
      </c>
      <c r="F90" t="s" s="1">
        <v>4787</v>
      </c>
      <c r="G90" t="s">
        <v>0</v>
      </c>
      <c r="H90" t="s">
        <v>0</v>
      </c>
      <c r="I90" t="s">
        <v>0</v>
      </c>
      <c r="J90" t="s">
        <v>0</v>
      </c>
      <c r="K90" t="s">
        <v>0</v>
      </c>
      <c r="L90" t="s">
        <v>0</v>
      </c>
      <c r="M90" t="s">
        <v>0</v>
      </c>
      <c r="N90" t="s">
        <v>0</v>
      </c>
      <c r="O90" t="s" s="1">
        <v>2237</v>
      </c>
      <c r="P90" t="s" s="1">
        <v>2222</v>
      </c>
      <c r="Q90" t="s" s="1">
        <v>2231</v>
      </c>
      <c r="R90" t="s" s="1">
        <v>2225</v>
      </c>
      <c r="S90" t="s">
        <v>0</v>
      </c>
      <c r="T90" t="s" s="1">
        <v>5522</v>
      </c>
      <c r="U90" t="s" s="1">
        <v>5515</v>
      </c>
      <c r="V90" t="s" s="1">
        <v>5427</v>
      </c>
      <c r="W90" t="s" s="1">
        <v>5262</v>
      </c>
      <c r="X90" t="s" s="1">
        <v>5416</v>
      </c>
      <c r="Y90" t="s" s="1">
        <v>5512</v>
      </c>
      <c r="Z90" t="s" s="1">
        <v>5242</v>
      </c>
      <c r="AA90" t="s" s="1">
        <v>5371</v>
      </c>
      <c r="AB90" t="s" s="1">
        <v>5519</v>
      </c>
      <c r="AC90" t="s">
        <v>0</v>
      </c>
      <c r="AD90" t="s">
        <v>0</v>
      </c>
      <c r="AE90" t="s" s="1">
        <v>6468</v>
      </c>
      <c r="AF90" t="s">
        <v>0</v>
      </c>
      <c r="AG90" t="s">
        <v>4468</v>
      </c>
      <c r="AH90" t="s">
        <v>319</v>
      </c>
      <c r="AI90" t="s">
        <v>0</v>
      </c>
      <c r="AJ90" t="s">
        <v>4786</v>
      </c>
    </row>
    <row r="91">
      <c r="A91" t="s">
        <v>4456</v>
      </c>
      <c r="B91" t="s">
        <v>4787</v>
      </c>
      <c r="C91" t="s">
        <v>0</v>
      </c>
      <c r="D91" t="s">
        <v>0</v>
      </c>
      <c r="E91" t="s">
        <v>0</v>
      </c>
      <c r="F91" t="s" s="1">
        <v>4628</v>
      </c>
      <c r="G91" t="s">
        <v>0</v>
      </c>
      <c r="H91" t="s">
        <v>0</v>
      </c>
      <c r="I91" t="s">
        <v>0</v>
      </c>
      <c r="J91" t="s">
        <v>0</v>
      </c>
      <c r="K91" t="s">
        <v>0</v>
      </c>
      <c r="L91" t="s">
        <v>0</v>
      </c>
      <c r="M91" t="s">
        <v>0</v>
      </c>
      <c r="N91" t="s">
        <v>0</v>
      </c>
      <c r="O91" t="s">
        <v>0</v>
      </c>
      <c r="P91" t="s">
        <v>0</v>
      </c>
      <c r="Q91" t="s">
        <v>0</v>
      </c>
      <c r="R91" t="s">
        <v>0</v>
      </c>
      <c r="S91" t="s">
        <v>0</v>
      </c>
      <c r="T91" t="s">
        <v>0</v>
      </c>
      <c r="U91" t="s">
        <v>0</v>
      </c>
      <c r="V91" t="s">
        <v>0</v>
      </c>
      <c r="W91" t="s">
        <v>0</v>
      </c>
      <c r="X91" t="s">
        <v>0</v>
      </c>
      <c r="Y91" t="s">
        <v>0</v>
      </c>
      <c r="Z91" t="s">
        <v>0</v>
      </c>
      <c r="AA91" t="s">
        <v>0</v>
      </c>
      <c r="AB91" t="s">
        <v>0</v>
      </c>
      <c r="AC91" t="s">
        <v>0</v>
      </c>
      <c r="AD91" t="s">
        <v>0</v>
      </c>
      <c r="AE91" t="s">
        <v>0</v>
      </c>
      <c r="AF91" t="s">
        <v>1700</v>
      </c>
      <c r="AG91" t="s">
        <v>4468</v>
      </c>
      <c r="AH91" t="s">
        <v>319</v>
      </c>
      <c r="AI91" t="s">
        <v>0</v>
      </c>
      <c r="AJ91" t="s">
        <v>4788</v>
      </c>
    </row>
    <row r="92">
      <c r="A92" t="s">
        <v>4789</v>
      </c>
      <c r="B92" t="s">
        <v>4790</v>
      </c>
      <c r="C92" t="s">
        <v>0</v>
      </c>
      <c r="D92" t="s" s="1">
        <v>4782</v>
      </c>
      <c r="E92" t="s">
        <v>0</v>
      </c>
      <c r="F92" t="s" s="1">
        <v>4636</v>
      </c>
      <c r="G92" t="s">
        <v>0</v>
      </c>
      <c r="H92" t="s">
        <v>0</v>
      </c>
      <c r="I92" t="s">
        <v>0</v>
      </c>
      <c r="J92" t="s">
        <v>0</v>
      </c>
      <c r="K92" t="s">
        <v>0</v>
      </c>
      <c r="L92" t="s">
        <v>0</v>
      </c>
      <c r="M92" t="s">
        <v>0</v>
      </c>
      <c r="N92" t="s">
        <v>0</v>
      </c>
      <c r="O92" t="s" s="1">
        <v>2237</v>
      </c>
      <c r="P92" t="s" s="1">
        <v>2222</v>
      </c>
      <c r="Q92" t="s" s="1">
        <v>2231</v>
      </c>
      <c r="R92" t="s" s="1">
        <v>2225</v>
      </c>
      <c r="S92" t="s">
        <v>0</v>
      </c>
      <c r="T92" t="s" s="1">
        <v>5522</v>
      </c>
      <c r="U92" t="s" s="1">
        <v>5470</v>
      </c>
      <c r="V92" t="s" s="1">
        <v>5377</v>
      </c>
      <c r="W92" t="s" s="1">
        <v>5348</v>
      </c>
      <c r="X92" t="s" s="1">
        <v>5294</v>
      </c>
      <c r="Y92" t="s">
        <v>0</v>
      </c>
      <c r="Z92" t="s">
        <v>0</v>
      </c>
      <c r="AA92" t="s">
        <v>0</v>
      </c>
      <c r="AB92" t="s">
        <v>0</v>
      </c>
      <c r="AC92" t="s">
        <v>0</v>
      </c>
      <c r="AD92" t="s">
        <v>0</v>
      </c>
      <c r="AE92" t="s" s="1">
        <v>6467</v>
      </c>
      <c r="AF92" t="s">
        <v>0</v>
      </c>
      <c r="AG92" t="s">
        <v>4468</v>
      </c>
      <c r="AH92" t="s">
        <v>319</v>
      </c>
      <c r="AI92" t="s">
        <v>0</v>
      </c>
      <c r="AJ92" t="s">
        <v>4791</v>
      </c>
    </row>
    <row r="93">
      <c r="A93" t="s">
        <v>4792</v>
      </c>
      <c r="B93" t="s">
        <v>4793</v>
      </c>
      <c r="C93" t="s">
        <v>0</v>
      </c>
      <c r="D93" t="s" s="1">
        <v>4663</v>
      </c>
      <c r="E93" t="s">
        <v>0</v>
      </c>
      <c r="F93" t="s" s="1">
        <v>4628</v>
      </c>
      <c r="G93" t="s" s="1">
        <v>4766</v>
      </c>
      <c r="H93" t="s" s="1">
        <v>4663</v>
      </c>
      <c r="I93" t="s">
        <v>0</v>
      </c>
      <c r="J93" t="s">
        <v>0</v>
      </c>
      <c r="K93" t="s">
        <v>0</v>
      </c>
      <c r="L93" t="s">
        <v>0</v>
      </c>
      <c r="M93" t="s">
        <v>0</v>
      </c>
      <c r="N93" t="s">
        <v>0</v>
      </c>
      <c r="O93" t="s" s="1">
        <v>2237</v>
      </c>
      <c r="P93" t="s" s="1">
        <v>2222</v>
      </c>
      <c r="Q93" t="s" s="1">
        <v>2231</v>
      </c>
      <c r="R93" t="s" s="1">
        <v>2225</v>
      </c>
      <c r="S93" t="s">
        <v>0</v>
      </c>
      <c r="T93" t="s" s="1">
        <v>5522</v>
      </c>
      <c r="U93" t="s" s="1">
        <v>5470</v>
      </c>
      <c r="V93" t="s" s="1">
        <v>5377</v>
      </c>
      <c r="W93" t="s" s="1">
        <v>5348</v>
      </c>
      <c r="X93" t="s" s="1">
        <v>5294</v>
      </c>
      <c r="Y93" t="s" s="1">
        <v>5508</v>
      </c>
      <c r="Z93" t="s">
        <v>0</v>
      </c>
      <c r="AA93" t="s">
        <v>0</v>
      </c>
      <c r="AB93" t="s">
        <v>0</v>
      </c>
      <c r="AC93" t="s">
        <v>0</v>
      </c>
      <c r="AD93" t="s">
        <v>0</v>
      </c>
      <c r="AE93" t="s" s="1">
        <v>6428</v>
      </c>
      <c r="AF93" t="s">
        <v>0</v>
      </c>
      <c r="AG93" t="s">
        <v>4468</v>
      </c>
      <c r="AH93" t="s">
        <v>319</v>
      </c>
      <c r="AI93" t="s">
        <v>0</v>
      </c>
      <c r="AJ93" t="s">
        <v>4795</v>
      </c>
    </row>
    <row r="94">
      <c r="A94" t="s">
        <v>4759</v>
      </c>
      <c r="B94" t="s">
        <v>4796</v>
      </c>
      <c r="C94" t="s">
        <v>0</v>
      </c>
      <c r="D94" t="s" s="1">
        <v>4547</v>
      </c>
      <c r="E94" t="s">
        <v>0</v>
      </c>
      <c r="F94" t="s" s="1">
        <v>4547</v>
      </c>
      <c r="G94" t="s">
        <v>0</v>
      </c>
      <c r="H94" t="s">
        <v>0</v>
      </c>
      <c r="I94" t="s">
        <v>0</v>
      </c>
      <c r="J94" t="s">
        <v>0</v>
      </c>
      <c r="K94" t="s">
        <v>0</v>
      </c>
      <c r="L94" t="s">
        <v>0</v>
      </c>
      <c r="M94" t="s">
        <v>0</v>
      </c>
      <c r="N94" t="s">
        <v>0</v>
      </c>
      <c r="O94" t="s" s="1">
        <v>2237</v>
      </c>
      <c r="P94" t="s" s="1">
        <v>2222</v>
      </c>
      <c r="Q94" t="s" s="1">
        <v>2231</v>
      </c>
      <c r="R94" t="s" s="1">
        <v>2225</v>
      </c>
      <c r="S94" t="s">
        <v>0</v>
      </c>
      <c r="T94" t="s" s="1">
        <v>5522</v>
      </c>
      <c r="U94" t="s" s="1">
        <v>5470</v>
      </c>
      <c r="V94" t="s" s="1">
        <v>5377</v>
      </c>
      <c r="W94" t="s" s="1">
        <v>5348</v>
      </c>
      <c r="X94" t="s" s="1">
        <v>5380</v>
      </c>
      <c r="Y94" t="s" s="1">
        <v>5508</v>
      </c>
      <c r="Z94" t="s">
        <v>0</v>
      </c>
      <c r="AA94" t="s">
        <v>0</v>
      </c>
      <c r="AB94" t="s">
        <v>0</v>
      </c>
      <c r="AC94" t="s">
        <v>0</v>
      </c>
      <c r="AD94" t="s">
        <v>0</v>
      </c>
      <c r="AE94" t="s" s="1">
        <v>6442</v>
      </c>
      <c r="AF94" t="s">
        <v>0</v>
      </c>
      <c r="AG94" t="s">
        <v>4468</v>
      </c>
      <c r="AH94" t="s">
        <v>319</v>
      </c>
      <c r="AI94" t="s">
        <v>0</v>
      </c>
      <c r="AJ94" t="s">
        <v>4797</v>
      </c>
    </row>
    <row r="95">
      <c r="A95" t="s">
        <v>4798</v>
      </c>
      <c r="B95" t="s">
        <v>4799</v>
      </c>
      <c r="C95" t="s">
        <v>0</v>
      </c>
      <c r="D95" t="s">
        <v>0</v>
      </c>
      <c r="E95" t="s">
        <v>0</v>
      </c>
      <c r="F95" t="s">
        <v>0</v>
      </c>
      <c r="G95" t="s">
        <v>0</v>
      </c>
      <c r="H95" t="s">
        <v>0</v>
      </c>
      <c r="I95" t="s">
        <v>0</v>
      </c>
      <c r="J95" t="s">
        <v>0</v>
      </c>
      <c r="K95" t="s">
        <v>0</v>
      </c>
      <c r="L95" t="s">
        <v>0</v>
      </c>
      <c r="M95" t="s">
        <v>0</v>
      </c>
      <c r="N95" t="s">
        <v>0</v>
      </c>
      <c r="O95" t="s">
        <v>0</v>
      </c>
      <c r="P95" t="s">
        <v>0</v>
      </c>
      <c r="Q95" t="s">
        <v>0</v>
      </c>
      <c r="R95" t="s">
        <v>0</v>
      </c>
      <c r="S95" t="s">
        <v>0</v>
      </c>
      <c r="T95" t="s">
        <v>0</v>
      </c>
      <c r="U95" t="s">
        <v>0</v>
      </c>
      <c r="V95" t="s">
        <v>0</v>
      </c>
      <c r="W95" t="s">
        <v>0</v>
      </c>
      <c r="X95" t="s">
        <v>0</v>
      </c>
      <c r="Y95" t="s">
        <v>0</v>
      </c>
      <c r="Z95" t="s">
        <v>0</v>
      </c>
      <c r="AA95" t="s">
        <v>0</v>
      </c>
      <c r="AB95" t="s">
        <v>0</v>
      </c>
      <c r="AC95" t="s">
        <v>0</v>
      </c>
      <c r="AD95" t="s">
        <v>0</v>
      </c>
      <c r="AE95" t="s">
        <v>0</v>
      </c>
      <c r="AF95" t="s">
        <v>0</v>
      </c>
      <c r="AG95" t="s">
        <v>4468</v>
      </c>
      <c r="AH95" t="s">
        <v>319</v>
      </c>
      <c r="AI95" t="s">
        <v>4800</v>
      </c>
      <c r="AJ95" t="s">
        <v>4801</v>
      </c>
    </row>
  </sheetData>
  <autoFilter ref="A1:AJ1"/>
  <dataValidations count="1156">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C2:AC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G2:G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F2:F195" errorStyle="stop" allowBlank="true" showErrorMessage="true" showDropDown="false">
      <formula1>Role!$B$2:$B$194</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F2:F195" errorStyle="stop" allowBlank="true" showErrorMessage="true" showDropDown="false">
      <formula1>Role!$B$2:$B$194</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G2:G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C2:AC195" errorStyle="stop" allowBlank="true" showErrorMessage="true" showDropDown="false">
      <formula1>UiProfile!$B$2:$B$155</formula1>
    </dataValidation>
    <dataValidation type="list" sqref="AD2:AD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G2:G195" errorStyle="stop" allowBlank="true" showErrorMessage="true" showDropDown="false">
      <formula1>Role!$B$2:$B$194</formula1>
    </dataValidation>
    <dataValidation type="list" sqref="H2:H195" errorStyle="stop" allowBlank="true" showErrorMessage="true" showDropDown="false">
      <formula1>Role!$B$2:$B$194</formula1>
    </dataValidation>
    <dataValidation type="list" sqref="I2:I195" errorStyle="stop" allowBlank="true" showErrorMessage="true" showDropDown="false">
      <formula1>Role!$B$2:$B$194</formula1>
    </dataValidation>
    <dataValidation type="list" sqref="J2:J195" errorStyle="stop" allowBlank="true" showErrorMessage="true" showDropDown="false">
      <formula1>Role!$B$2:$B$194</formula1>
    </dataValidation>
    <dataValidation type="list" sqref="K2:K195" errorStyle="stop" allowBlank="true" showErrorMessage="true" showDropDown="false">
      <formula1>Role!$B$2:$B$194</formula1>
    </dataValidation>
    <dataValidation type="list" sqref="L2:L195" errorStyle="stop" allowBlank="true" showErrorMessage="true" showDropDown="false">
      <formula1>Role!$B$2:$B$194</formula1>
    </dataValidation>
    <dataValidation type="list" sqref="M2:M195" errorStyle="stop" allowBlank="true" showErrorMessage="true" showDropDown="false">
      <formula1>Role!$B$2:$B$194</formula1>
    </dataValidation>
    <dataValidation type="list" sqref="N2:N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F2:F195" errorStyle="stop" allowBlank="true" showErrorMessage="true" showDropDown="false">
      <formula1>Role!$B$2:$B$194</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F2:F195" errorStyle="stop" allowBlank="true" showErrorMessage="true" showDropDown="false">
      <formula1>Role!$B$2:$B$194</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G2:G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F2:F195" errorStyle="stop" allowBlank="true" showErrorMessage="true" showDropDown="false">
      <formula1>Role!$B$2:$B$194</formula1>
    </dataValidation>
    <dataValidation type="list" sqref="G2:G195" errorStyle="stop" allowBlank="true" showErrorMessage="true" showDropDown="false">
      <formula1>Role!$B$2:$B$194</formula1>
    </dataValidation>
    <dataValidation type="list" sqref="H2:H195" errorStyle="stop" allowBlank="true" showErrorMessage="true" showDropDown="false">
      <formula1>Role!$B$2:$B$194</formula1>
    </dataValidation>
    <dataValidation type="list" sqref="I2:I195" errorStyle="stop" allowBlank="true" showErrorMessage="true" showDropDown="false">
      <formula1>Role!$B$2:$B$194</formula1>
    </dataValidation>
    <dataValidation type="list" sqref="J2:J195" errorStyle="stop" allowBlank="true" showErrorMessage="true" showDropDown="false">
      <formula1>Role!$B$2:$B$194</formula1>
    </dataValidation>
    <dataValidation type="list" sqref="K2:K195" errorStyle="stop" allowBlank="true" showErrorMessage="true" showDropDown="false">
      <formula1>Role!$B$2:$B$194</formula1>
    </dataValidation>
    <dataValidation type="list" sqref="L2:L195" errorStyle="stop" allowBlank="true" showErrorMessage="true" showDropDown="false">
      <formula1>Role!$B$2:$B$194</formula1>
    </dataValidation>
    <dataValidation type="list" sqref="M2:M195" errorStyle="stop" allowBlank="true" showErrorMessage="true" showDropDown="false">
      <formula1>Role!$B$2:$B$194</formula1>
    </dataValidation>
    <dataValidation type="list" sqref="N2:N195" errorStyle="stop" allowBlank="true" showErrorMessage="true" showDropDown="false">
      <formula1>Role!$B$2:$B$194</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G2:G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C2:AC195" errorStyle="stop" allowBlank="true" showErrorMessage="true" showDropDown="false">
      <formula1>UiProfile!$B$2:$B$155</formula1>
    </dataValidation>
    <dataValidation type="list" sqref="AD2:AD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G2:G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C2:AC195" errorStyle="stop" allowBlank="true" showErrorMessage="true" showDropDown="false">
      <formula1>UiProfile!$B$2:$B$155</formula1>
    </dataValidation>
    <dataValidation type="list" sqref="D2:D195" errorStyle="stop" allowBlank="true" showErrorMessage="true" showDropDown="false">
      <formula1>Role!$B$2:$B$194</formula1>
    </dataValidation>
    <dataValidation type="list" sqref="E2:E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O2:O195" errorStyle="stop" allowBlank="true" showErrorMessage="true" showDropDown="false">
      <formula1>Permission!$B$2:$B$121</formula1>
    </dataValidation>
    <dataValidation type="list" sqref="T2:T195" errorStyle="stop" allowBlank="true" showErrorMessage="true" showDropDown="false">
      <formula1>UiProfile!$B$2:$B$155</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G2:G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F2:F195" errorStyle="stop" allowBlank="true" showErrorMessage="true" showDropDown="false">
      <formula1>Role!$B$2:$B$194</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G2:G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T2:T195" errorStyle="stop" allowBlank="true" showErrorMessage="true" showDropDown="false">
      <formula1>UiProfile!$B$2:$B$155</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G2:G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G2:G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F2:F195" errorStyle="stop" allowBlank="true" showErrorMessage="true" showDropDown="false">
      <formula1>Role!$B$2:$B$194</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C2:AC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G2:G195" errorStyle="stop" allowBlank="true" showErrorMessage="true" showDropDown="false">
      <formula1>Role!$B$2:$B$194</formula1>
    </dataValidation>
    <dataValidation type="list" sqref="H2:H195" errorStyle="stop" allowBlank="true" showErrorMessage="true" showDropDown="false">
      <formula1>Role!$B$2:$B$194</formula1>
    </dataValidation>
    <dataValidation type="list" sqref="I2:I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G2:G195" errorStyle="stop" allowBlank="true" showErrorMessage="true" showDropDown="false">
      <formula1>Role!$B$2:$B$194</formula1>
    </dataValidation>
    <dataValidation type="list" sqref="H2:H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G2:G195" errorStyle="stop" allowBlank="true" showErrorMessage="true" showDropDown="false">
      <formula1>Role!$B$2:$B$194</formula1>
    </dataValidation>
    <dataValidation type="list" sqref="H2:H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G2:G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G2:G195" errorStyle="stop" allowBlank="true" showErrorMessage="true" showDropDown="false">
      <formula1>Role!$B$2:$B$194</formula1>
    </dataValidation>
    <dataValidation type="list" sqref="H2:H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F2:F195" errorStyle="stop" allowBlank="true" showErrorMessage="true" showDropDown="false">
      <formula1>Role!$B$2:$B$194</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S2:S195" errorStyle="stop" allowBlank="true" showErrorMessage="true" showDropDown="false">
      <formula1>RestrictionRule!$B$2:$B$101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C2:AC195" errorStyle="stop" allowBlank="true" showErrorMessage="true" showDropDown="false">
      <formula1>UiProfile!$B$2:$B$155</formula1>
    </dataValidation>
    <dataValidation type="list" sqref="AD2:AD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O2:O195" errorStyle="stop" allowBlank="true" showErrorMessage="true" showDropDown="false">
      <formula1>Permission!$B$2:$B$121</formula1>
    </dataValidation>
    <dataValidation type="list" sqref="F2:F195" errorStyle="stop" allowBlank="true" showErrorMessage="true" showDropDown="false">
      <formula1>Role!$B$2:$B$194</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G2:G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F2:F195" errorStyle="stop" allowBlank="true" showErrorMessage="true" showDropDown="false">
      <formula1>Role!$B$2:$B$194</formula1>
    </dataValidation>
    <dataValidation type="list" sqref="T2:T195" errorStyle="stop" allowBlank="true" showErrorMessage="true" showDropDown="false">
      <formula1>UiProfileFeatureBased!$B$2:$B$101</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Z2:Z195" errorStyle="stop" allowBlank="true" showErrorMessage="true" showDropDown="false">
      <formula1>UiProfile!$B$2:$B$155</formula1>
    </dataValidation>
    <dataValidation type="list" sqref="AA2:AA195" errorStyle="stop" allowBlank="true" showErrorMessage="true" showDropDown="false">
      <formula1>UiProfile!$B$2:$B$155</formula1>
    </dataValidation>
    <dataValidation type="list" sqref="AB2:AB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F2:F195" errorStyle="stop" allowBlank="true" showErrorMessage="true" showDropDown="false">
      <formula1>Role!$B$2:$B$194</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G2:G195" errorStyle="stop" allowBlank="true" showErrorMessage="true" showDropDown="false">
      <formula1>Role!$B$2:$B$194</formula1>
    </dataValidation>
    <dataValidation type="list" sqref="H2:H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 type="list" sqref="D2:D195" errorStyle="stop" allowBlank="true" showErrorMessage="true" showDropDown="false">
      <formula1>Role!$B$2:$B$194</formula1>
    </dataValidation>
    <dataValidation type="list" sqref="F2:F195" errorStyle="stop" allowBlank="true" showErrorMessage="true" showDropDown="false">
      <formula1>Role!$B$2:$B$194</formula1>
    </dataValidation>
    <dataValidation type="list" sqref="O2:O195" errorStyle="stop" allowBlank="true" showErrorMessage="true" showDropDown="false">
      <formula1>Permission!$B$2:$B$121</formula1>
    </dataValidation>
    <dataValidation type="list" sqref="P2:P195" errorStyle="stop" allowBlank="true" showErrorMessage="true" showDropDown="false">
      <formula1>Permission!$B$2:$B$121</formula1>
    </dataValidation>
    <dataValidation type="list" sqref="Q2:Q195" errorStyle="stop" allowBlank="true" showErrorMessage="true" showDropDown="false">
      <formula1>Permission!$B$2:$B$121</formula1>
    </dataValidation>
    <dataValidation type="list" sqref="R2:R195" errorStyle="stop" allowBlank="true" showErrorMessage="true" showDropDown="false">
      <formula1>Permission!$B$2:$B$121</formula1>
    </dataValidation>
    <dataValidation type="list" sqref="T2:T195" errorStyle="stop" allowBlank="true" showErrorMessage="true" showDropDown="false">
      <formula1>UiProfileFeatureBased!$B$2:$B$101</formula1>
    </dataValidation>
    <dataValidation type="list" sqref="U2:U195" errorStyle="stop" allowBlank="true" showErrorMessage="true" showDropDown="false">
      <formula1>UiProfile!$B$2:$B$155</formula1>
    </dataValidation>
    <dataValidation type="list" sqref="V2:V195" errorStyle="stop" allowBlank="true" showErrorMessage="true" showDropDown="false">
      <formula1>UiProfile!$B$2:$B$155</formula1>
    </dataValidation>
    <dataValidation type="list" sqref="W2:W195" errorStyle="stop" allowBlank="true" showErrorMessage="true" showDropDown="false">
      <formula1>UiProfile!$B$2:$B$155</formula1>
    </dataValidation>
    <dataValidation type="list" sqref="X2:X195" errorStyle="stop" allowBlank="true" showErrorMessage="true" showDropDown="false">
      <formula1>UiProfile!$B$2:$B$155</formula1>
    </dataValidation>
    <dataValidation type="list" sqref="Y2:Y195" errorStyle="stop" allowBlank="true" showErrorMessage="true" showDropDown="false">
      <formula1>UiProfile!$B$2:$B$155</formula1>
    </dataValidation>
    <dataValidation type="list" sqref="AE2:AE195" errorStyle="stop" allowBlank="true" showErrorMessage="true" showDropDown="false">
      <formula1>WorkbookTemplate!$B$2:$B$140</formula1>
    </dataValidation>
  </dataValidations>
  <hyperlinks>
    <hyperlink location="'Overview'!A1" ref="A1"/>
    <hyperlink location="'Role'!B91" ref="D2"/>
    <hyperlink location="'Role'!B91" ref="F2"/>
    <hyperlink location="'Permission'!B11" ref="O2"/>
    <hyperlink location="'Permission'!B21" ref="P2"/>
    <hyperlink location="'Permission'!B18" ref="Q2"/>
    <hyperlink location="'Permission'!B16" ref="R2"/>
    <hyperlink location="'RestrictionRule'!B2" ref="S2"/>
    <hyperlink location="'UiProfileFeatureBased'!B2" ref="T2"/>
    <hyperlink location="'UiProfile'!B51" ref="U2"/>
    <hyperlink location="'UiProfile'!B29" ref="V2"/>
    <hyperlink location="'UiProfile'!B8" ref="W2"/>
    <hyperlink location="'UiProfile'!B27" ref="X2"/>
    <hyperlink location="'UiProfile'!B48" ref="Y2"/>
    <hyperlink location="'UiProfile'!B5" ref="Z2"/>
    <hyperlink location="'UiProfile'!B56" ref="AA2"/>
    <hyperlink location="'UiProfile'!B19" ref="AB2"/>
    <hyperlink location="'UiProfile'!B55" ref="AC2"/>
    <hyperlink location="'WorkbookTemplate'!B18" ref="AE2"/>
    <hyperlink location="'Role'!B22" ref="D3"/>
    <hyperlink location="'Role'!B89" ref="F3"/>
    <hyperlink location="'Role'!B87" ref="G3"/>
    <hyperlink location="'Permission'!B20" ref="O3"/>
    <hyperlink location="'Permission'!B15" ref="P3"/>
    <hyperlink location="'Permission'!B18" ref="Q3"/>
    <hyperlink location="'Permission'!B16" ref="R3"/>
    <hyperlink location="'UiProfileFeatureBased'!B2" ref="T3"/>
    <hyperlink location="'UiProfile'!B32" ref="U3"/>
    <hyperlink location="'UiProfile'!B21" ref="V3"/>
    <hyperlink location="'UiProfile'!B15" ref="W3"/>
    <hyperlink location="'UiProfile'!B23" ref="X3"/>
    <hyperlink location="'WorkbookTemplate'!B21" ref="AE3"/>
    <hyperlink location="'Role'!B42" ref="F4"/>
    <hyperlink location="'Role'!B87" ref="D5"/>
    <hyperlink location="'Role'!B87" ref="F5"/>
    <hyperlink location="'Permission'!B20" ref="O5"/>
    <hyperlink location="'Permission'!B15" ref="P5"/>
    <hyperlink location="'Permission'!B18" ref="Q5"/>
    <hyperlink location="'Permission'!B16" ref="R5"/>
    <hyperlink location="'UiProfileFeatureBased'!B2" ref="T5"/>
    <hyperlink location="'UiProfile'!B32" ref="U5"/>
    <hyperlink location="'UiProfile'!B21" ref="V5"/>
    <hyperlink location="'UiProfile'!B15" ref="W5"/>
    <hyperlink location="'UiProfile'!B11" ref="X5"/>
    <hyperlink location="'WorkbookTemplate'!B34" ref="AE5"/>
    <hyperlink location="'Role'!B42" ref="F6"/>
    <hyperlink location="'Role'!B91" ref="D7"/>
    <hyperlink location="'Role'!B91" ref="F7"/>
    <hyperlink location="'Permission'!B20" ref="O7"/>
    <hyperlink location="'Permission'!B15" ref="P7"/>
    <hyperlink location="'Permission'!B18" ref="Q7"/>
    <hyperlink location="'Permission'!B16" ref="R7"/>
    <hyperlink location="'UiProfileFeatureBased'!B2" ref="T7"/>
    <hyperlink location="'UiProfile'!B32" ref="U7"/>
    <hyperlink location="'UiProfile'!B21" ref="V7"/>
    <hyperlink location="'UiProfile'!B15" ref="W7"/>
    <hyperlink location="'UiProfile'!B37" ref="X7"/>
    <hyperlink location="'UiProfile'!B55" ref="Y7"/>
    <hyperlink location="'WorkbookTemplate'!B9" ref="AE7"/>
    <hyperlink location="'Role'!B91" ref="D8"/>
    <hyperlink location="'Role'!B91" ref="F8"/>
    <hyperlink location="'Permission'!B11" ref="O8"/>
    <hyperlink location="'Permission'!B21" ref="P8"/>
    <hyperlink location="'Permission'!B18" ref="Q8"/>
    <hyperlink location="'Permission'!B16" ref="R8"/>
    <hyperlink location="'RestrictionRule'!B2" ref="S8"/>
    <hyperlink location="'UiProfileFeatureBased'!B2" ref="T8"/>
    <hyperlink location="'UiProfile'!B51" ref="U8"/>
    <hyperlink location="'UiProfile'!B29" ref="V8"/>
    <hyperlink location="'UiProfile'!B8" ref="W8"/>
    <hyperlink location="'UiProfile'!B27" ref="X8"/>
    <hyperlink location="'UiProfile'!B48" ref="Y8"/>
    <hyperlink location="'UiProfile'!B5" ref="Z8"/>
    <hyperlink location="'UiProfile'!B56" ref="AA8"/>
    <hyperlink location="'UiProfile'!B19" ref="AB8"/>
    <hyperlink location="'WorkbookTemplate'!B18" ref="AE8"/>
    <hyperlink location="'Role'!B4" ref="D9"/>
    <hyperlink location="'Role'!B4" ref="F9"/>
    <hyperlink location="'Permission'!B20" ref="O9"/>
    <hyperlink location="'Permission'!B15" ref="P9"/>
    <hyperlink location="'Permission'!B18" ref="Q9"/>
    <hyperlink location="'Permission'!B16" ref="R9"/>
    <hyperlink location="'UiProfileFeatureBased'!B2" ref="T9"/>
    <hyperlink location="'UiProfile'!B32" ref="U9"/>
    <hyperlink location="'UiProfile'!B21" ref="V9"/>
    <hyperlink location="'UiProfile'!B15" ref="W9"/>
    <hyperlink location="'UiProfile'!B19" ref="X9"/>
    <hyperlink location="'WorkbookTemplate'!B26" ref="AE9"/>
    <hyperlink location="'Role'!B18" ref="D10"/>
    <hyperlink location="'Role'!B18" ref="F10"/>
    <hyperlink location="'Permission'!B11" ref="O10"/>
    <hyperlink location="'Permission'!B21" ref="P10"/>
    <hyperlink location="'Permission'!B18" ref="Q10"/>
    <hyperlink location="'Permission'!B16" ref="R10"/>
    <hyperlink location="'RestrictionRule'!B2" ref="S10"/>
    <hyperlink location="'UiProfileFeatureBased'!B2" ref="T10"/>
    <hyperlink location="'UiProfile'!B51" ref="U10"/>
    <hyperlink location="'UiProfile'!B29" ref="V10"/>
    <hyperlink location="'UiProfile'!B8" ref="W10"/>
    <hyperlink location="'UiProfile'!B48" ref="X10"/>
    <hyperlink location="'UiProfile'!B5" ref="Y10"/>
    <hyperlink location="'UiProfile'!B56" ref="Z10"/>
    <hyperlink location="'UiProfile'!B21" ref="AA10"/>
    <hyperlink location="'UiProfile'!B19" ref="AB10"/>
    <hyperlink location="'WorkbookTemplate'!B38" ref="AE10"/>
    <hyperlink location="'Role'!B42" ref="D11"/>
    <hyperlink location="'Role'!B33" ref="F11"/>
    <hyperlink location="'Permission'!B20" ref="O11"/>
    <hyperlink location="'Permission'!B15" ref="P11"/>
    <hyperlink location="'Permission'!B18" ref="Q11"/>
    <hyperlink location="'Permission'!B16" ref="R11"/>
    <hyperlink location="'UiProfileFeatureBased'!B2" ref="T11"/>
    <hyperlink location="'UiProfile'!B32" ref="U11"/>
    <hyperlink location="'UiProfile'!B21" ref="V11"/>
    <hyperlink location="'UiProfile'!B15" ref="W11"/>
    <hyperlink location="'UiProfile'!B28" ref="X11"/>
    <hyperlink location="'WorkbookTemplate'!B23" ref="AE11"/>
    <hyperlink location="'Role'!B83" ref="D12"/>
    <hyperlink location="'Role'!B83" ref="F12"/>
    <hyperlink location="'Role'!B52" ref="G12"/>
    <hyperlink location="'Permission'!B11" ref="O12"/>
    <hyperlink location="'Permission'!B21" ref="P12"/>
    <hyperlink location="'Permission'!B18" ref="Q12"/>
    <hyperlink location="'Permission'!B16" ref="R12"/>
    <hyperlink location="'RestrictionRule'!B2" ref="S12"/>
    <hyperlink location="'UiProfileFeatureBased'!B2" ref="T12"/>
    <hyperlink location="'UiProfile'!B51" ref="U12"/>
    <hyperlink location="'UiProfile'!B29" ref="V12"/>
    <hyperlink location="'UiProfile'!B8" ref="W12"/>
    <hyperlink location="'UiProfile'!B27" ref="X12"/>
    <hyperlink location="'UiProfile'!B48" ref="Y12"/>
    <hyperlink location="'UiProfile'!B5" ref="Z12"/>
    <hyperlink location="'UiProfile'!B56" ref="AA12"/>
    <hyperlink location="'UiProfile'!B19" ref="AB12"/>
    <hyperlink location="'UiProfile'!B44" ref="AC12"/>
    <hyperlink location="'UiProfile'!B22" ref="AD12"/>
    <hyperlink location="'WorkbookTemplate'!B24" ref="AE12"/>
    <hyperlink location="'Role'!B83" ref="D13"/>
    <hyperlink location="'Role'!B83" ref="F13"/>
    <hyperlink location="'Permission'!B20" ref="O13"/>
    <hyperlink location="'Permission'!B15" ref="P13"/>
    <hyperlink location="'Permission'!B18" ref="Q13"/>
    <hyperlink location="'Permission'!B16" ref="R13"/>
    <hyperlink location="'UiProfileFeatureBased'!B2" ref="T13"/>
    <hyperlink location="'UiProfile'!B32" ref="U13"/>
    <hyperlink location="'UiProfile'!B21" ref="V13"/>
    <hyperlink location="'UiProfile'!B15" ref="W13"/>
    <hyperlink location="'UiProfile'!B11" ref="X13"/>
    <hyperlink location="'UiProfile'!B44" ref="Y13"/>
    <hyperlink location="'WorkbookTemplate'!B29" ref="AE13"/>
    <hyperlink location="'Role'!B42" ref="D14"/>
    <hyperlink location="'Role'!B33" ref="F14"/>
    <hyperlink location="'Permission'!B11" ref="O14"/>
    <hyperlink location="'Permission'!B21" ref="P14"/>
    <hyperlink location="'Permission'!B18" ref="Q14"/>
    <hyperlink location="'Permission'!B16" ref="R14"/>
    <hyperlink location="'UiProfileFeatureBased'!B2" ref="T14"/>
    <hyperlink location="'UiProfile'!B51" ref="U14"/>
    <hyperlink location="'UiProfile'!B29" ref="V14"/>
    <hyperlink location="'UiProfile'!B8" ref="W14"/>
    <hyperlink location="'UiProfile'!B27" ref="X14"/>
    <hyperlink location="'UiProfile'!B48" ref="Y14"/>
    <hyperlink location="'UiProfile'!B5" ref="Z14"/>
    <hyperlink location="'UiProfile'!B19" ref="AA14"/>
    <hyperlink location="'WorkbookTemplate'!B5" ref="AE14"/>
    <hyperlink location="'Role'!B91" ref="D15"/>
    <hyperlink location="'Role'!B91" ref="F15"/>
    <hyperlink location="'Permission'!B20" ref="O15"/>
    <hyperlink location="'Permission'!B15" ref="P15"/>
    <hyperlink location="'Permission'!B18" ref="Q15"/>
    <hyperlink location="'Permission'!B16" ref="R15"/>
    <hyperlink location="'UiProfileFeatureBased'!B2" ref="T15"/>
    <hyperlink location="'UiProfile'!B32" ref="U15"/>
    <hyperlink location="'UiProfile'!B21" ref="V15"/>
    <hyperlink location="'UiProfile'!B15" ref="W15"/>
    <hyperlink location="'UiProfile'!B23" ref="X15"/>
    <hyperlink location="'UiProfile'!B55" ref="Y15"/>
    <hyperlink location="'WorkbookTemplate'!B39" ref="AE15"/>
    <hyperlink location="'Role'!B91" ref="D16"/>
    <hyperlink location="'Role'!B36" ref="F16"/>
    <hyperlink location="'Role'!B78" ref="G16"/>
    <hyperlink location="'Role'!B31" ref="H16"/>
    <hyperlink location="'Role'!B69" ref="I16"/>
    <hyperlink location="'Role'!B7" ref="J16"/>
    <hyperlink location="'Role'!B2" ref="K16"/>
    <hyperlink location="'Role'!B90" ref="L16"/>
    <hyperlink location="'Role'!B42" ref="M16"/>
    <hyperlink location="'Role'!B91" ref="N16"/>
    <hyperlink location="'Permission'!B11" ref="O16"/>
    <hyperlink location="'Permission'!B21" ref="P16"/>
    <hyperlink location="'Permission'!B18" ref="Q16"/>
    <hyperlink location="'Permission'!B16" ref="R16"/>
    <hyperlink location="'RestrictionRule'!B2" ref="S16"/>
    <hyperlink location="'UiProfileFeatureBased'!B2" ref="T16"/>
    <hyperlink location="'UiProfile'!B51" ref="U16"/>
    <hyperlink location="'UiProfile'!B29" ref="V16"/>
    <hyperlink location="'UiProfile'!B8" ref="W16"/>
    <hyperlink location="'UiProfile'!B27" ref="X16"/>
    <hyperlink location="'UiProfile'!B48" ref="Y16"/>
    <hyperlink location="'UiProfile'!B5" ref="Z16"/>
    <hyperlink location="'UiProfile'!B19" ref="AA16"/>
    <hyperlink location="'UiProfile'!B55" ref="AB16"/>
    <hyperlink location="'WorkbookTemplate'!B18" ref="AE16"/>
    <hyperlink location="'Role'!B10" ref="F17"/>
    <hyperlink location="'Permission'!B11" ref="O17"/>
    <hyperlink location="'Permission'!B21" ref="P17"/>
    <hyperlink location="'Permission'!B18" ref="Q17"/>
    <hyperlink location="'Permission'!B16" ref="R17"/>
    <hyperlink location="'RestrictionRule'!B2" ref="S17"/>
    <hyperlink location="'UiProfileFeatureBased'!B2" ref="T17"/>
    <hyperlink location="'UiProfile'!B51" ref="U17"/>
    <hyperlink location="'UiProfile'!B29" ref="V17"/>
    <hyperlink location="'UiProfile'!B8" ref="W17"/>
    <hyperlink location="'UiProfile'!B27" ref="X17"/>
    <hyperlink location="'UiProfile'!B48" ref="Y17"/>
    <hyperlink location="'UiProfile'!B5" ref="Z17"/>
    <hyperlink location="'UiProfile'!B56" ref="AA17"/>
    <hyperlink location="'UiProfile'!B19" ref="AB17"/>
    <hyperlink location="'WorkbookTemplate'!B38" ref="AE17"/>
    <hyperlink location="'Role'!B42" ref="F18"/>
    <hyperlink location="'Role'!B18" ref="D19"/>
    <hyperlink location="'Role'!B56" ref="F19"/>
    <hyperlink location="'Permission'!B11" ref="O19"/>
    <hyperlink location="'Permission'!B21" ref="P19"/>
    <hyperlink location="'Permission'!B18" ref="Q19"/>
    <hyperlink location="'Permission'!B16" ref="R19"/>
    <hyperlink location="'RestrictionRule'!B2" ref="S19"/>
    <hyperlink location="'UiProfileFeatureBased'!B2" ref="T19"/>
    <hyperlink location="'UiProfile'!B51" ref="U19"/>
    <hyperlink location="'UiProfile'!B29" ref="V19"/>
    <hyperlink location="'UiProfile'!B8" ref="W19"/>
    <hyperlink location="'UiProfile'!B27" ref="X19"/>
    <hyperlink location="'UiProfile'!B48" ref="Y19"/>
    <hyperlink location="'UiProfile'!B5" ref="Z19"/>
    <hyperlink location="'UiProfile'!B56" ref="AA19"/>
    <hyperlink location="'UiProfile'!B19" ref="AB19"/>
    <hyperlink location="'WorkbookTemplate'!B38" ref="AE19"/>
    <hyperlink location="'Role'!B4" ref="D20"/>
    <hyperlink location="'Role'!B53" ref="F20"/>
    <hyperlink location="'Permission'!B11" ref="O20"/>
    <hyperlink location="'Permission'!B21" ref="P20"/>
    <hyperlink location="'Permission'!B18" ref="Q20"/>
    <hyperlink location="'Permission'!B16" ref="R20"/>
    <hyperlink location="'UiProfileFeatureBased'!B2" ref="T20"/>
    <hyperlink location="'UiProfile'!B51" ref="U20"/>
    <hyperlink location="'UiProfile'!B29" ref="V20"/>
    <hyperlink location="'UiProfile'!B8" ref="W20"/>
    <hyperlink location="'UiProfile'!B27" ref="X20"/>
    <hyperlink location="'UiProfile'!B48" ref="Y20"/>
    <hyperlink location="'UiProfile'!B5" ref="Z20"/>
    <hyperlink location="'UiProfile'!B19" ref="AA20"/>
    <hyperlink location="'UiProfile'!B44" ref="AB20"/>
    <hyperlink location="'WorkbookTemplate'!B30" ref="AE20"/>
    <hyperlink location="'Role'!B18" ref="D21"/>
    <hyperlink location="'Role'!B27" ref="F21"/>
    <hyperlink location="'Permission'!B20" ref="O21"/>
    <hyperlink location="'Permission'!B15" ref="P21"/>
    <hyperlink location="'Permission'!B18" ref="Q21"/>
    <hyperlink location="'Permission'!B16" ref="R21"/>
    <hyperlink location="'UiProfileFeatureBased'!B2" ref="T21"/>
    <hyperlink location="'UiProfile'!B32" ref="U21"/>
    <hyperlink location="'UiProfile'!B21" ref="V21"/>
    <hyperlink location="'UiProfile'!B15" ref="W21"/>
    <hyperlink location="'UiProfile'!B11" ref="X21"/>
    <hyperlink location="'WorkbookTemplate'!B11" ref="AE21"/>
    <hyperlink location="'Role'!B42" ref="F22"/>
    <hyperlink location="'Role'!B42" ref="D23"/>
    <hyperlink location="'Role'!B25" ref="F23"/>
    <hyperlink location="'Permission'!B20" ref="O23"/>
    <hyperlink location="'Permission'!B15" ref="P23"/>
    <hyperlink location="'Permission'!B18" ref="Q23"/>
    <hyperlink location="'Permission'!B16" ref="R23"/>
    <hyperlink location="'UiProfileFeatureBased'!B2" ref="T23"/>
    <hyperlink location="'UiProfile'!B32" ref="U23"/>
    <hyperlink location="'UiProfile'!B21" ref="V23"/>
    <hyperlink location="'UiProfile'!B15" ref="W23"/>
    <hyperlink location="'UiProfile'!B31" ref="X23"/>
    <hyperlink location="'WorkbookTemplate'!B27" ref="AE23"/>
    <hyperlink location="'Role'!B42" ref="D24"/>
    <hyperlink location="'Role'!B33" ref="F24"/>
    <hyperlink location="'Permission'!B20" ref="O24"/>
    <hyperlink location="'Permission'!B15" ref="P24"/>
    <hyperlink location="'Permission'!B18" ref="Q24"/>
    <hyperlink location="'Permission'!B16" ref="R24"/>
    <hyperlink location="'UiProfileFeatureBased'!B2" ref="T24"/>
    <hyperlink location="'UiProfile'!B32" ref="U24"/>
    <hyperlink location="'UiProfile'!B21" ref="V24"/>
    <hyperlink location="'UiProfile'!B15" ref="W24"/>
    <hyperlink location="'UiProfile'!B31" ref="X24"/>
    <hyperlink location="'WorkbookTemplate'!B31" ref="AE24"/>
    <hyperlink location="'Role'!B42" ref="D25"/>
    <hyperlink location="'Role'!B33" ref="F25"/>
    <hyperlink location="'Permission'!B20" ref="O25"/>
    <hyperlink location="'Permission'!B15" ref="P25"/>
    <hyperlink location="'Permission'!B18" ref="Q25"/>
    <hyperlink location="'Permission'!B16" ref="R25"/>
    <hyperlink location="'UiProfileFeatureBased'!B2" ref="T25"/>
    <hyperlink location="'UiProfile'!B32" ref="U25"/>
    <hyperlink location="'UiProfile'!B21" ref="V25"/>
    <hyperlink location="'UiProfile'!B15" ref="W25"/>
    <hyperlink location="'UiProfile'!B31" ref="X25"/>
    <hyperlink location="'WorkbookTemplate'!B27" ref="AE25"/>
    <hyperlink location="'Role'!B22" ref="D26"/>
    <hyperlink location="'Role'!B32" ref="F26"/>
    <hyperlink location="'Role'!B64" ref="G26"/>
    <hyperlink location="'Permission'!B11" ref="O26"/>
    <hyperlink location="'Permission'!B21" ref="P26"/>
    <hyperlink location="'Permission'!B18" ref="Q26"/>
    <hyperlink location="'Permission'!B16" ref="R26"/>
    <hyperlink location="'RestrictionRule'!B2" ref="S26"/>
    <hyperlink location="'UiProfileFeatureBased'!B2" ref="T26"/>
    <hyperlink location="'UiProfile'!B51" ref="U26"/>
    <hyperlink location="'UiProfile'!B29" ref="V26"/>
    <hyperlink location="'UiProfile'!B8" ref="W26"/>
    <hyperlink location="'UiProfile'!B27" ref="X26"/>
    <hyperlink location="'UiProfile'!B48" ref="Y26"/>
    <hyperlink location="'UiProfile'!B5" ref="Z26"/>
    <hyperlink location="'UiProfile'!B19" ref="AA26"/>
    <hyperlink location="'WorkbookTemplate'!B5" ref="AE26"/>
    <hyperlink location="'Role'!B18" ref="D27"/>
    <hyperlink location="'Role'!B18" ref="F27"/>
    <hyperlink location="'Permission'!B20" ref="O27"/>
    <hyperlink location="'Permission'!B15" ref="P27"/>
    <hyperlink location="'Permission'!B18" ref="Q27"/>
    <hyperlink location="'Permission'!B16" ref="R27"/>
    <hyperlink location="'UiProfileFeatureBased'!B2" ref="T27"/>
    <hyperlink location="'UiProfile'!B32" ref="U27"/>
    <hyperlink location="'UiProfile'!B21" ref="V27"/>
    <hyperlink location="'UiProfile'!B15" ref="W27"/>
    <hyperlink location="'UiProfile'!B11" ref="X27"/>
    <hyperlink location="'WorkbookTemplate'!B11" ref="AE27"/>
    <hyperlink location="'Role'!B6" ref="D28"/>
    <hyperlink location="'Role'!B6" ref="F28"/>
    <hyperlink location="'Permission'!B20" ref="O28"/>
    <hyperlink location="'Permission'!B15" ref="P28"/>
    <hyperlink location="'Permission'!B18" ref="Q28"/>
    <hyperlink location="'Permission'!B16" ref="R28"/>
    <hyperlink location="'UiProfileFeatureBased'!B2" ref="T28"/>
    <hyperlink location="'UiProfile'!B32" ref="U28"/>
    <hyperlink location="'UiProfile'!B21" ref="V28"/>
    <hyperlink location="'UiProfile'!B15" ref="W28"/>
    <hyperlink location="'UiProfile'!B23" ref="X28"/>
    <hyperlink location="'UiProfile'!B44" ref="Y28"/>
    <hyperlink location="'WorkbookTemplate'!B6" ref="AE28"/>
    <hyperlink location="'Role'!B42" ref="D29"/>
    <hyperlink location="'Role'!B33" ref="F29"/>
    <hyperlink location="'Permission'!B20" ref="O29"/>
    <hyperlink location="'Permission'!B15" ref="P29"/>
    <hyperlink location="'Permission'!B18" ref="Q29"/>
    <hyperlink location="'Permission'!B16" ref="R29"/>
    <hyperlink location="'UiProfileFeatureBased'!B2" ref="T29"/>
    <hyperlink location="'UiProfile'!B32" ref="U29"/>
    <hyperlink location="'UiProfile'!B21" ref="V29"/>
    <hyperlink location="'UiProfile'!B15" ref="W29"/>
    <hyperlink location="'UiProfile'!B31" ref="X29"/>
    <hyperlink location="'WorkbookTemplate'!B31" ref="AE29"/>
    <hyperlink location="'Role'!B42" ref="D30"/>
    <hyperlink location="'Role'!B33" ref="F30"/>
    <hyperlink location="'Permission'!B20" ref="O30"/>
    <hyperlink location="'Permission'!B15" ref="P30"/>
    <hyperlink location="'Permission'!B18" ref="Q30"/>
    <hyperlink location="'Permission'!B16" ref="R30"/>
    <hyperlink location="'UiProfileFeatureBased'!B2" ref="T30"/>
    <hyperlink location="'UiProfile'!B32" ref="U30"/>
    <hyperlink location="'UiProfile'!B21" ref="V30"/>
    <hyperlink location="'UiProfile'!B15" ref="W30"/>
    <hyperlink location="'UiProfile'!B4" ref="X30"/>
    <hyperlink location="'WorkbookTemplate'!B33" ref="AE30"/>
    <hyperlink location="'Role'!B91" ref="D31"/>
    <hyperlink location="'Role'!B91" ref="F31"/>
    <hyperlink location="'Permission'!B20" ref="O31"/>
    <hyperlink location="'Permission'!B15" ref="P31"/>
    <hyperlink location="'Permission'!B18" ref="Q31"/>
    <hyperlink location="'Permission'!B16" ref="R31"/>
    <hyperlink location="'UiProfileFeatureBased'!B2" ref="T31"/>
    <hyperlink location="'UiProfile'!B32" ref="U31"/>
    <hyperlink location="'UiProfile'!B21" ref="V31"/>
    <hyperlink location="'UiProfile'!B15" ref="W31"/>
    <hyperlink location="'UiProfile'!B11" ref="X31"/>
    <hyperlink location="'UiProfile'!B55" ref="Y31"/>
    <hyperlink location="'WorkbookTemplate'!B28" ref="AE31"/>
    <hyperlink location="'Role'!B89" ref="D32"/>
    <hyperlink location="'Role'!B34" ref="F32"/>
    <hyperlink location="'Permission'!B11" ref="O32"/>
    <hyperlink location="'Permission'!B21" ref="P32"/>
    <hyperlink location="'Permission'!B18" ref="Q32"/>
    <hyperlink location="'Permission'!B16" ref="R32"/>
    <hyperlink location="'RestrictionRule'!B2" ref="S32"/>
    <hyperlink location="'UiProfileFeatureBased'!B2" ref="T32"/>
    <hyperlink location="'UiProfile'!B51" ref="U32"/>
    <hyperlink location="'UiProfile'!B29" ref="V32"/>
    <hyperlink location="'UiProfile'!B8" ref="W32"/>
    <hyperlink location="'UiProfile'!B27" ref="X32"/>
    <hyperlink location="'UiProfile'!B48" ref="Y32"/>
    <hyperlink location="'UiProfile'!B5" ref="Z32"/>
    <hyperlink location="'UiProfile'!B19" ref="AA32"/>
    <hyperlink location="'WorkbookTemplate'!B5" ref="AE32"/>
    <hyperlink location="'Role'!B65" ref="F33"/>
    <hyperlink location="'Role'!B89" ref="G33"/>
    <hyperlink location="'Role'!B87" ref="H33"/>
    <hyperlink location="'Role'!B4" ref="I33"/>
    <hyperlink location="'Role'!B91" ref="J33"/>
    <hyperlink location="'Role'!B6" ref="K33"/>
    <hyperlink location="'Role'!B83" ref="L33"/>
    <hyperlink location="'Role'!B52" ref="M33"/>
    <hyperlink location="'Role'!B18" ref="N33"/>
    <hyperlink location="'Role'!B89" ref="D34"/>
    <hyperlink location="'Role'!B89" ref="F34"/>
    <hyperlink location="'Permission'!B11" ref="O34"/>
    <hyperlink location="'Permission'!B21" ref="P34"/>
    <hyperlink location="'Permission'!B18" ref="Q34"/>
    <hyperlink location="'Permission'!B16" ref="R34"/>
    <hyperlink location="'RestrictionRule'!B2" ref="S34"/>
    <hyperlink location="'UiProfileFeatureBased'!B2" ref="T34"/>
    <hyperlink location="'UiProfile'!B51" ref="U34"/>
    <hyperlink location="'UiProfile'!B29" ref="V34"/>
    <hyperlink location="'UiProfile'!B8" ref="W34"/>
    <hyperlink location="'UiProfile'!B27" ref="X34"/>
    <hyperlink location="'UiProfile'!B48" ref="Y34"/>
    <hyperlink location="'UiProfile'!B5" ref="Z34"/>
    <hyperlink location="'UiProfile'!B56" ref="AA34"/>
    <hyperlink location="'UiProfile'!B19" ref="AB34"/>
    <hyperlink location="'WorkbookTemplate'!B5" ref="AE34"/>
    <hyperlink location="'Role'!B89" ref="D35"/>
    <hyperlink location="'Role'!B89" ref="F35"/>
    <hyperlink location="'Permission'!B11" ref="O35"/>
    <hyperlink location="'Permission'!B21" ref="P35"/>
    <hyperlink location="'Permission'!B18" ref="Q35"/>
    <hyperlink location="'Permission'!B16" ref="R35"/>
    <hyperlink location="'RestrictionRule'!B2" ref="S35"/>
    <hyperlink location="'UiProfileFeatureBased'!B2" ref="T35"/>
    <hyperlink location="'UiProfile'!B51" ref="U35"/>
    <hyperlink location="'UiProfile'!B29" ref="V35"/>
    <hyperlink location="'UiProfile'!B8" ref="W35"/>
    <hyperlink location="'UiProfile'!B27" ref="X35"/>
    <hyperlink location="'UiProfile'!B48" ref="Y35"/>
    <hyperlink location="'UiProfile'!B5" ref="Z35"/>
    <hyperlink location="'UiProfile'!B56" ref="AA35"/>
    <hyperlink location="'UiProfile'!B19" ref="AB35"/>
    <hyperlink location="'WorkbookTemplate'!B5" ref="AE35"/>
    <hyperlink location="'Role'!B91" ref="D36"/>
    <hyperlink location="'Role'!B91" ref="F36"/>
    <hyperlink location="'Permission'!B20" ref="O36"/>
    <hyperlink location="'Permission'!B15" ref="P36"/>
    <hyperlink location="'Permission'!B18" ref="Q36"/>
    <hyperlink location="'Permission'!B16" ref="R36"/>
    <hyperlink location="'UiProfileFeatureBased'!B2" ref="T36"/>
    <hyperlink location="'UiProfile'!B32" ref="U36"/>
    <hyperlink location="'UiProfile'!B21" ref="V36"/>
    <hyperlink location="'UiProfile'!B15" ref="W36"/>
    <hyperlink location="'UiProfile'!B23" ref="X36"/>
    <hyperlink location="'UiProfile'!B55" ref="Y36"/>
    <hyperlink location="'WorkbookTemplate'!B3" ref="AE36"/>
    <hyperlink location="'Role'!B83" ref="D37"/>
    <hyperlink location="'Role'!B83" ref="F37"/>
    <hyperlink location="'Role'!B52" ref="G37"/>
    <hyperlink location="'Permission'!B11" ref="O37"/>
    <hyperlink location="'Permission'!B21" ref="P37"/>
    <hyperlink location="'Permission'!B18" ref="Q37"/>
    <hyperlink location="'Permission'!B16" ref="R37"/>
    <hyperlink location="'RestrictionRule'!B2" ref="S37"/>
    <hyperlink location="'UiProfileFeatureBased'!B2" ref="T37"/>
    <hyperlink location="'UiProfile'!B51" ref="U37"/>
    <hyperlink location="'UiProfile'!B29" ref="V37"/>
    <hyperlink location="'UiProfile'!B8" ref="W37"/>
    <hyperlink location="'UiProfile'!B27" ref="X37"/>
    <hyperlink location="'UiProfile'!B48" ref="Y37"/>
    <hyperlink location="'UiProfile'!B5" ref="Z37"/>
    <hyperlink location="'UiProfile'!B56" ref="AA37"/>
    <hyperlink location="'UiProfile'!B19" ref="AB37"/>
    <hyperlink location="'UiProfile'!B44" ref="AC37"/>
    <hyperlink location="'UiProfile'!B22" ref="AD37"/>
    <hyperlink location="'WorkbookTemplate'!B24" ref="AE37"/>
    <hyperlink location="'Role'!B4" ref="D38"/>
    <hyperlink location="'Role'!B4" ref="F38"/>
    <hyperlink location="'Permission'!B11" ref="O38"/>
    <hyperlink location="'Permission'!B21" ref="P38"/>
    <hyperlink location="'Permission'!B18" ref="Q38"/>
    <hyperlink location="'Permission'!B16" ref="R38"/>
    <hyperlink location="'RestrictionRule'!B2" ref="S38"/>
    <hyperlink location="'UiProfileFeatureBased'!B2" ref="T38"/>
    <hyperlink location="'UiProfile'!B51" ref="U38"/>
    <hyperlink location="'UiProfile'!B29" ref="V38"/>
    <hyperlink location="'UiProfile'!B8" ref="W38"/>
    <hyperlink location="'UiProfile'!B27" ref="X38"/>
    <hyperlink location="'UiProfile'!B48" ref="Y38"/>
    <hyperlink location="'UiProfile'!B5" ref="Z38"/>
    <hyperlink location="'UiProfile'!B56" ref="AA38"/>
    <hyperlink location="'UiProfile'!B19" ref="AB38"/>
    <hyperlink location="'WorkbookTemplate'!B30" ref="AE38"/>
    <hyperlink location="'Role'!B22" ref="D39"/>
    <hyperlink location="'Role'!B89" ref="F39"/>
    <hyperlink location="'Role'!B87" ref="G39"/>
    <hyperlink location="'Permission'!B20" ref="O39"/>
    <hyperlink location="'Permission'!B15" ref="P39"/>
    <hyperlink location="'Permission'!B18" ref="Q39"/>
    <hyperlink location="'Permission'!B16" ref="R39"/>
    <hyperlink location="'UiProfileFeatureBased'!B2" ref="T39"/>
    <hyperlink location="'UiProfile'!B32" ref="U39"/>
    <hyperlink location="'UiProfile'!B21" ref="V39"/>
    <hyperlink location="'UiProfile'!B15" ref="W39"/>
    <hyperlink location="'UiProfile'!B23" ref="X39"/>
    <hyperlink location="'WorkbookTemplate'!B16" ref="AE39"/>
    <hyperlink location="'Role'!B83" ref="D40"/>
    <hyperlink location="'Role'!B12" ref="F40"/>
    <hyperlink location="'Permission'!B20" ref="O40"/>
    <hyperlink location="'Permission'!B15" ref="P40"/>
    <hyperlink location="'Permission'!B18" ref="Q40"/>
    <hyperlink location="'Permission'!B16" ref="R40"/>
    <hyperlink location="'UiProfileFeatureBased'!B2" ref="T40"/>
    <hyperlink location="'UiProfile'!B51" ref="U40"/>
    <hyperlink location="'UiProfile'!B29" ref="V40"/>
    <hyperlink location="'UiProfile'!B8" ref="W40"/>
    <hyperlink location="'UiProfile'!B27" ref="X40"/>
    <hyperlink location="'UiProfile'!B48" ref="Y40"/>
    <hyperlink location="'UiProfile'!B5" ref="Z40"/>
    <hyperlink location="'UiProfile'!B19" ref="AA40"/>
    <hyperlink location="'UiProfile'!B44" ref="AB40"/>
    <hyperlink location="'WorkbookTemplate'!B24" ref="AE40"/>
    <hyperlink location="'Role'!B91" ref="D41"/>
    <hyperlink location="'Role'!B16" ref="F41"/>
    <hyperlink location="'Permission'!B20" ref="O41"/>
    <hyperlink location="'Permission'!B15" ref="P41"/>
    <hyperlink location="'Permission'!B18" ref="Q41"/>
    <hyperlink location="'Permission'!B16" ref="R41"/>
    <hyperlink location="'UiProfileFeatureBased'!B2" ref="T41"/>
    <hyperlink location="'UiProfile'!B51" ref="U41"/>
    <hyperlink location="'UiProfile'!B29" ref="V41"/>
    <hyperlink location="'UiProfile'!B8" ref="W41"/>
    <hyperlink location="'UiProfile'!B27" ref="X41"/>
    <hyperlink location="'UiProfile'!B48" ref="Y41"/>
    <hyperlink location="'UiProfile'!B5" ref="Z41"/>
    <hyperlink location="'UiProfile'!B19" ref="AA41"/>
    <hyperlink location="'UiProfile'!B44" ref="AB41"/>
    <hyperlink location="'UiProfile'!B55" ref="AC41"/>
    <hyperlink location="'Role'!B22" ref="D43"/>
    <hyperlink location="'Role'!B87" ref="E43"/>
    <hyperlink location="'Role'!B87" ref="F43"/>
    <hyperlink location="'Permission'!B20" ref="O43"/>
    <hyperlink location="'Permission'!B15" ref="P43"/>
    <hyperlink location="'Permission'!B18" ref="Q43"/>
    <hyperlink location="'Permission'!B16" ref="R43"/>
    <hyperlink location="'UiProfileFeatureBased'!B2" ref="T43"/>
    <hyperlink location="'UiProfile'!B32" ref="U43"/>
    <hyperlink location="'UiProfile'!B21" ref="V43"/>
    <hyperlink location="'UiProfile'!B15" ref="W43"/>
    <hyperlink location="'UiProfile'!B54" ref="X43"/>
    <hyperlink location="'WorkbookTemplate'!B10" ref="AE43"/>
    <hyperlink location="'Role'!B89" ref="D44"/>
    <hyperlink location="'Role'!B89" ref="F44"/>
    <hyperlink location="'Permission'!B20" ref="O44"/>
    <hyperlink location="'Permission'!B15" ref="P44"/>
    <hyperlink location="'Permission'!B18" ref="Q44"/>
    <hyperlink location="'Permission'!B16" ref="R44"/>
    <hyperlink location="'UiProfileFeatureBased'!B2" ref="T44"/>
    <hyperlink location="'UiProfile'!B32" ref="U44"/>
    <hyperlink location="'UiProfile'!B21" ref="V44"/>
    <hyperlink location="'UiProfile'!B15" ref="W44"/>
    <hyperlink location="'UiProfile'!B11" ref="X44"/>
    <hyperlink location="'WorkbookTemplate'!B34" ref="AE44"/>
    <hyperlink location="'Role'!B52" ref="D45"/>
    <hyperlink location="'Role'!B52" ref="F45"/>
    <hyperlink location="'Permission'!B11" ref="O45"/>
    <hyperlink location="'Permission'!B21" ref="P45"/>
    <hyperlink location="'Permission'!B18" ref="Q45"/>
    <hyperlink location="'Permission'!B16" ref="R45"/>
    <hyperlink location="'RestrictionRule'!B2" ref="S45"/>
    <hyperlink location="'UiProfileFeatureBased'!B2" ref="T45"/>
    <hyperlink location="'UiProfile'!B51" ref="U45"/>
    <hyperlink location="'UiProfile'!B29" ref="V45"/>
    <hyperlink location="'UiProfile'!B8" ref="W45"/>
    <hyperlink location="'UiProfile'!B27" ref="X45"/>
    <hyperlink location="'UiProfile'!B48" ref="Y45"/>
    <hyperlink location="'UiProfile'!B5" ref="Z45"/>
    <hyperlink location="'UiProfile'!B56" ref="AA45"/>
    <hyperlink location="'UiProfile'!B19" ref="AB45"/>
    <hyperlink location="'WorkbookTemplate'!B12" ref="AE45"/>
    <hyperlink location="'Permission'!B17" ref="O46"/>
    <hyperlink location="'UiProfile'!B43" ref="T46"/>
    <hyperlink location="'Role'!B91" ref="D47"/>
    <hyperlink location="'Role'!B91" ref="F47"/>
    <hyperlink location="'Permission'!B20" ref="O47"/>
    <hyperlink location="'Permission'!B15" ref="P47"/>
    <hyperlink location="'Permission'!B18" ref="Q47"/>
    <hyperlink location="'Permission'!B16" ref="R47"/>
    <hyperlink location="'UiProfileFeatureBased'!B2" ref="T47"/>
    <hyperlink location="'UiProfile'!B32" ref="U47"/>
    <hyperlink location="'UiProfile'!B21" ref="V47"/>
    <hyperlink location="'UiProfile'!B15" ref="W47"/>
    <hyperlink location="'UiProfile'!B31" ref="X47"/>
    <hyperlink location="'WorkbookTemplate'!B2" ref="AE47"/>
    <hyperlink location="'Role'!B4" ref="D48"/>
    <hyperlink location="'Role'!B60" ref="F48"/>
    <hyperlink location="'Role'!B9" ref="G48"/>
    <hyperlink location="'Permission'!B20" ref="O48"/>
    <hyperlink location="'Permission'!B15" ref="P48"/>
    <hyperlink location="'Permission'!B18" ref="Q48"/>
    <hyperlink location="'Permission'!B16" ref="R48"/>
    <hyperlink location="'UiProfileFeatureBased'!B2" ref="T48"/>
    <hyperlink location="'UiProfile'!B32" ref="U48"/>
    <hyperlink location="'UiProfile'!B21" ref="V48"/>
    <hyperlink location="'UiProfile'!B15" ref="W48"/>
    <hyperlink location="'UiProfile'!B11" ref="X48"/>
    <hyperlink location="'WorkbookTemplate'!B26" ref="AE48"/>
    <hyperlink location="'Role'!B87" ref="D49"/>
    <hyperlink location="'Role'!B87" ref="F49"/>
    <hyperlink location="'Permission'!B11" ref="O49"/>
    <hyperlink location="'Permission'!B21" ref="P49"/>
    <hyperlink location="'Permission'!B18" ref="Q49"/>
    <hyperlink location="'Permission'!B16" ref="R49"/>
    <hyperlink location="'RestrictionRule'!B2" ref="S49"/>
    <hyperlink location="'UiProfileFeatureBased'!B2" ref="T49"/>
    <hyperlink location="'UiProfile'!B51" ref="U49"/>
    <hyperlink location="'UiProfile'!B29" ref="V49"/>
    <hyperlink location="'UiProfile'!B8" ref="W49"/>
    <hyperlink location="'UiProfile'!B27" ref="X49"/>
    <hyperlink location="'UiProfile'!B48" ref="Y49"/>
    <hyperlink location="'UiProfile'!B5" ref="Z49"/>
    <hyperlink location="'UiProfile'!B56" ref="AA49"/>
    <hyperlink location="'UiProfile'!B19" ref="AB49"/>
    <hyperlink location="'WorkbookTemplate'!B5" ref="AE49"/>
    <hyperlink location="'Role'!B42" ref="D50"/>
    <hyperlink location="'Role'!B33" ref="F50"/>
    <hyperlink location="'Permission'!B20" ref="O50"/>
    <hyperlink location="'Permission'!B15" ref="P50"/>
    <hyperlink location="'Permission'!B18" ref="Q50"/>
    <hyperlink location="'Permission'!B16" ref="R50"/>
    <hyperlink location="'UiProfileFeatureBased'!B2" ref="T50"/>
    <hyperlink location="'UiProfile'!B32" ref="U50"/>
    <hyperlink location="'UiProfile'!B21" ref="V50"/>
    <hyperlink location="'UiProfile'!B15" ref="W50"/>
    <hyperlink location="'UiProfile'!B4" ref="X50"/>
    <hyperlink location="'WorkbookTemplate'!B37" ref="AE50"/>
    <hyperlink location="'Role'!B87" ref="D51"/>
    <hyperlink location="'Role'!B5" ref="F51"/>
    <hyperlink location="'Permission'!B20" ref="O51"/>
    <hyperlink location="'Permission'!B15" ref="P51"/>
    <hyperlink location="'Permission'!B18" ref="Q51"/>
    <hyperlink location="'Permission'!B16" ref="R51"/>
    <hyperlink location="'UiProfileFeatureBased'!B2" ref="T51"/>
    <hyperlink location="'UiProfile'!B32" ref="U51"/>
    <hyperlink location="'UiProfile'!B21" ref="V51"/>
    <hyperlink location="'UiProfile'!B15" ref="W51"/>
    <hyperlink location="'UiProfile'!B11" ref="X51"/>
    <hyperlink location="'WorkbookTemplate'!B34" ref="AE51"/>
    <hyperlink location="'Role'!B42" ref="F52"/>
    <hyperlink location="'Role'!B4" ref="D53"/>
    <hyperlink location="'Role'!B38" ref="F53"/>
    <hyperlink location="'Role'!B72" ref="G53"/>
    <hyperlink location="'Permission'!B11" ref="O53"/>
    <hyperlink location="'Permission'!B21" ref="P53"/>
    <hyperlink location="'Permission'!B18" ref="Q53"/>
    <hyperlink location="'Permission'!B16" ref="R53"/>
    <hyperlink location="'RestrictionRule'!B2" ref="S53"/>
    <hyperlink location="'UiProfileFeatureBased'!B2" ref="T53"/>
    <hyperlink location="'UiProfile'!B51" ref="U53"/>
    <hyperlink location="'UiProfile'!B29" ref="V53"/>
    <hyperlink location="'UiProfile'!B8" ref="W53"/>
    <hyperlink location="'UiProfile'!B27" ref="X53"/>
    <hyperlink location="'UiProfile'!B48" ref="Y53"/>
    <hyperlink location="'UiProfile'!B5" ref="Z53"/>
    <hyperlink location="'UiProfile'!B19" ref="AA53"/>
    <hyperlink location="'WorkbookTemplate'!B30" ref="AE53"/>
    <hyperlink location="'Role'!B33" ref="F54"/>
    <hyperlink location="'Permission'!B17" ref="O54"/>
    <hyperlink location="'UiProfile'!B12" ref="T54"/>
    <hyperlink location="'Role'!B42" ref="D55"/>
    <hyperlink location="'Role'!B50" ref="F55"/>
    <hyperlink location="'Permission'!B20" ref="O55"/>
    <hyperlink location="'Permission'!B15" ref="P55"/>
    <hyperlink location="'Permission'!B18" ref="Q55"/>
    <hyperlink location="'Permission'!B16" ref="R55"/>
    <hyperlink location="'UiProfileFeatureBased'!B2" ref="T55"/>
    <hyperlink location="'UiProfile'!B32" ref="U55"/>
    <hyperlink location="'UiProfile'!B21" ref="V55"/>
    <hyperlink location="'UiProfile'!B15" ref="W55"/>
    <hyperlink location="'UiProfile'!B4" ref="X55"/>
    <hyperlink location="'WorkbookTemplate'!B37" ref="AE55"/>
    <hyperlink location="'Role'!B18" ref="D56"/>
    <hyperlink location="'Role'!B18" ref="F56"/>
    <hyperlink location="'Permission'!B11" ref="O56"/>
    <hyperlink location="'Permission'!B21" ref="P56"/>
    <hyperlink location="'Permission'!B18" ref="Q56"/>
    <hyperlink location="'Permission'!B16" ref="R56"/>
    <hyperlink location="'RestrictionRule'!B2" ref="S56"/>
    <hyperlink location="'UiProfileFeatureBased'!B2" ref="T56"/>
    <hyperlink location="'UiProfile'!B51" ref="U56"/>
    <hyperlink location="'UiProfile'!B29" ref="V56"/>
    <hyperlink location="'UiProfile'!B8" ref="W56"/>
    <hyperlink location="'UiProfile'!B27" ref="X56"/>
    <hyperlink location="'UiProfile'!B48" ref="Y56"/>
    <hyperlink location="'UiProfile'!B5" ref="Z56"/>
    <hyperlink location="'UiProfile'!B56" ref="AA56"/>
    <hyperlink location="'UiProfile'!B19" ref="AB56"/>
    <hyperlink location="'WorkbookTemplate'!B38" ref="AE56"/>
    <hyperlink location="'Role'!B22" ref="D57"/>
    <hyperlink location="'Role'!B89" ref="F57"/>
    <hyperlink location="'Role'!B87" ref="G57"/>
    <hyperlink location="'Permission'!B20" ref="O57"/>
    <hyperlink location="'Permission'!B15" ref="P57"/>
    <hyperlink location="'Permission'!B18" ref="Q57"/>
    <hyperlink location="'Permission'!B16" ref="R57"/>
    <hyperlink location="'UiProfileFeatureBased'!B2" ref="T57"/>
    <hyperlink location="'UiProfile'!B32" ref="U57"/>
    <hyperlink location="'UiProfile'!B21" ref="V57"/>
    <hyperlink location="'UiProfile'!B15" ref="W57"/>
    <hyperlink location="'UiProfile'!B23" ref="X57"/>
    <hyperlink location="'WorkbookTemplate'!B13" ref="AE57"/>
    <hyperlink location="'Role'!B6" ref="D58"/>
    <hyperlink location="'Role'!B28" ref="F58"/>
    <hyperlink location="'Permission'!B20" ref="O58"/>
    <hyperlink location="'Permission'!B15" ref="P58"/>
    <hyperlink location="'Permission'!B18" ref="Q58"/>
    <hyperlink location="'Permission'!B16" ref="R58"/>
    <hyperlink location="'UiProfileFeatureBased'!B2" ref="T58"/>
    <hyperlink location="'UiProfile'!B32" ref="U58"/>
    <hyperlink location="'UiProfile'!B21" ref="V58"/>
    <hyperlink location="'UiProfile'!B15" ref="W58"/>
    <hyperlink location="'UiProfile'!B23" ref="X58"/>
    <hyperlink location="'UiProfile'!B44" ref="Y58"/>
    <hyperlink location="'WorkbookTemplate'!B6" ref="AE58"/>
    <hyperlink location="'Role'!B83" ref="D59"/>
    <hyperlink location="'Role'!B83" ref="F59"/>
    <hyperlink location="'Permission'!B20" ref="O59"/>
    <hyperlink location="'Permission'!B15" ref="P59"/>
    <hyperlink location="'Permission'!B18" ref="Q59"/>
    <hyperlink location="'Permission'!B16" ref="R59"/>
    <hyperlink location="'UiProfileFeatureBased'!B2" ref="T59"/>
    <hyperlink location="'UiProfile'!B32" ref="U59"/>
    <hyperlink location="'UiProfile'!B21" ref="V59"/>
    <hyperlink location="'UiProfile'!B15" ref="W59"/>
    <hyperlink location="'UiProfile'!B23" ref="X59"/>
    <hyperlink location="'UiProfile'!B44" ref="Y59"/>
    <hyperlink location="'WorkbookTemplate'!B8" ref="AE59"/>
    <hyperlink location="'Role'!B4" ref="D60"/>
    <hyperlink location="'Role'!B4" ref="F60"/>
    <hyperlink location="'Permission'!B20" ref="O60"/>
    <hyperlink location="'Permission'!B15" ref="P60"/>
    <hyperlink location="'Permission'!B18" ref="Q60"/>
    <hyperlink location="'Permission'!B16" ref="R60"/>
    <hyperlink location="'UiProfileFeatureBased'!B2" ref="T60"/>
    <hyperlink location="'UiProfile'!B32" ref="U60"/>
    <hyperlink location="'UiProfile'!B21" ref="V60"/>
    <hyperlink location="'UiProfile'!B15" ref="W60"/>
    <hyperlink location="'UiProfile'!B11" ref="X60"/>
    <hyperlink location="'WorkbookTemplate'!B7" ref="AE60"/>
    <hyperlink location="'Role'!B6" ref="D61"/>
    <hyperlink location="'Role'!B6" ref="F61"/>
    <hyperlink location="'Permission'!B11" ref="O61"/>
    <hyperlink location="'Permission'!B21" ref="P61"/>
    <hyperlink location="'Permission'!B18" ref="Q61"/>
    <hyperlink location="'Permission'!B16" ref="R61"/>
    <hyperlink location="'RestrictionRule'!B2" ref="S61"/>
    <hyperlink location="'UiProfileFeatureBased'!B2" ref="T61"/>
    <hyperlink location="'UiProfile'!B51" ref="U61"/>
    <hyperlink location="'UiProfile'!B29" ref="V61"/>
    <hyperlink location="'UiProfile'!B8" ref="W61"/>
    <hyperlink location="'UiProfile'!B27" ref="X61"/>
    <hyperlink location="'UiProfile'!B48" ref="Y61"/>
    <hyperlink location="'UiProfile'!B5" ref="Z61"/>
    <hyperlink location="'UiProfile'!B56" ref="AA61"/>
    <hyperlink location="'UiProfile'!B19" ref="AB61"/>
    <hyperlink location="'WorkbookTemplate'!B38" ref="AE61"/>
    <hyperlink location="'Role'!B52" ref="D62"/>
    <hyperlink location="'Role'!B76" ref="F62"/>
    <hyperlink location="'Role'!B45" ref="G62"/>
    <hyperlink location="'Permission'!B20" ref="O62"/>
    <hyperlink location="'Permission'!B15" ref="P62"/>
    <hyperlink location="'Permission'!B18" ref="Q62"/>
    <hyperlink location="'Permission'!B16" ref="R62"/>
    <hyperlink location="'UiProfileFeatureBased'!B2" ref="T62"/>
    <hyperlink location="'UiProfile'!B51" ref="U62"/>
    <hyperlink location="'UiProfile'!B29" ref="V62"/>
    <hyperlink location="'UiProfile'!B8" ref="W62"/>
    <hyperlink location="'UiProfile'!B27" ref="X62"/>
    <hyperlink location="'UiProfile'!B48" ref="Y62"/>
    <hyperlink location="'UiProfile'!B5" ref="Z62"/>
    <hyperlink location="'UiProfile'!B19" ref="AA62"/>
    <hyperlink location="'UiProfile'!B44" ref="AB62"/>
    <hyperlink location="'WorkbookTemplate'!B12" ref="AE62"/>
    <hyperlink location="'Role'!B42" ref="D63"/>
    <hyperlink location="'Role'!B70" ref="F63"/>
    <hyperlink location="'Permission'!B20" ref="O63"/>
    <hyperlink location="'Permission'!B15" ref="P63"/>
    <hyperlink location="'Permission'!B18" ref="Q63"/>
    <hyperlink location="'Permission'!B16" ref="R63"/>
    <hyperlink location="'UiProfileFeatureBased'!B2" ref="T63"/>
    <hyperlink location="'UiProfile'!B32" ref="U63"/>
    <hyperlink location="'UiProfile'!B21" ref="V63"/>
    <hyperlink location="'UiProfile'!B15" ref="W63"/>
    <hyperlink location="'UiProfile'!B31" ref="X63"/>
    <hyperlink location="'UiProfile'!B44" ref="Y63"/>
    <hyperlink location="'WorkbookTemplate'!B32" ref="AE63"/>
    <hyperlink location="'Role'!B87" ref="D64"/>
    <hyperlink location="'Role'!B49" ref="F64"/>
    <hyperlink location="'Permission'!B11" ref="O64"/>
    <hyperlink location="'Permission'!B21" ref="P64"/>
    <hyperlink location="'Permission'!B18" ref="Q64"/>
    <hyperlink location="'Permission'!B16" ref="R64"/>
    <hyperlink location="'RestrictionRule'!B2" ref="S64"/>
    <hyperlink location="'UiProfileFeatureBased'!B2" ref="T64"/>
    <hyperlink location="'UiProfile'!B51" ref="U64"/>
    <hyperlink location="'UiProfile'!B29" ref="V64"/>
    <hyperlink location="'UiProfile'!B8" ref="W64"/>
    <hyperlink location="'UiProfile'!B27" ref="X64"/>
    <hyperlink location="'UiProfile'!B48" ref="Y64"/>
    <hyperlink location="'UiProfile'!B5" ref="Z64"/>
    <hyperlink location="'UiProfile'!B19" ref="AA64"/>
    <hyperlink location="'WorkbookTemplate'!B5" ref="AE64"/>
    <hyperlink location="'Role'!B42" ref="F65"/>
    <hyperlink location="'Role'!B89" ref="D66"/>
    <hyperlink location="'Role'!B80" ref="F66"/>
    <hyperlink location="'Permission'!B20" ref="O66"/>
    <hyperlink location="'Permission'!B15" ref="P66"/>
    <hyperlink location="'Permission'!B18" ref="Q66"/>
    <hyperlink location="'Permission'!B16" ref="R66"/>
    <hyperlink location="'UiProfileFeatureBased'!B2" ref="T66"/>
    <hyperlink location="'UiProfile'!B32" ref="U66"/>
    <hyperlink location="'UiProfile'!B21" ref="V66"/>
    <hyperlink location="'UiProfile'!B15" ref="W66"/>
    <hyperlink location="'WorkbookTemplate'!B36" ref="AE66"/>
    <hyperlink location="'Role'!B18" ref="D67"/>
    <hyperlink location="'Role'!B18" ref="F67"/>
    <hyperlink location="'Permission'!B11" ref="O67"/>
    <hyperlink location="'Permission'!B21" ref="P67"/>
    <hyperlink location="'Permission'!B18" ref="Q67"/>
    <hyperlink location="'Permission'!B16" ref="R67"/>
    <hyperlink location="'RestrictionRule'!B2" ref="S67"/>
    <hyperlink location="'UiProfileFeatureBased'!B2" ref="T67"/>
    <hyperlink location="'UiProfile'!B51" ref="U67"/>
    <hyperlink location="'UiProfile'!B29" ref="V67"/>
    <hyperlink location="'UiProfile'!B8" ref="W67"/>
    <hyperlink location="'UiProfile'!B27" ref="X67"/>
    <hyperlink location="'UiProfile'!B48" ref="Y67"/>
    <hyperlink location="'UiProfile'!B5" ref="Z67"/>
    <hyperlink location="'UiProfile'!B56" ref="AA67"/>
    <hyperlink location="'UiProfile'!B19" ref="AB67"/>
    <hyperlink location="'WorkbookTemplate'!B38" ref="AE67"/>
    <hyperlink location="'Role'!B18" ref="D68"/>
    <hyperlink location="'Role'!B19" ref="F68"/>
    <hyperlink location="'Permission'!B20" ref="O68"/>
    <hyperlink location="'Permission'!B15" ref="P68"/>
    <hyperlink location="'Permission'!B18" ref="Q68"/>
    <hyperlink location="'Permission'!B16" ref="R68"/>
    <hyperlink location="'UiProfileFeatureBased'!B2" ref="T68"/>
    <hyperlink location="'UiProfile'!B51" ref="U68"/>
    <hyperlink location="'UiProfile'!B29" ref="V68"/>
    <hyperlink location="'UiProfile'!B8" ref="W68"/>
    <hyperlink location="'UiProfile'!B27" ref="X68"/>
    <hyperlink location="'UiProfile'!B48" ref="Y68"/>
    <hyperlink location="'UiProfile'!B5" ref="Z68"/>
    <hyperlink location="'UiProfile'!B19" ref="AA68"/>
    <hyperlink location="'UiProfile'!B44" ref="AB68"/>
    <hyperlink location="'Role'!B91" ref="D69"/>
    <hyperlink location="'Role'!B91" ref="F69"/>
    <hyperlink location="'Permission'!B11" ref="O69"/>
    <hyperlink location="'Permission'!B21" ref="P69"/>
    <hyperlink location="'Permission'!B18" ref="Q69"/>
    <hyperlink location="'Permission'!B16" ref="R69"/>
    <hyperlink location="'RestrictionRule'!B2" ref="S69"/>
    <hyperlink location="'UiProfileFeatureBased'!B2" ref="T69"/>
    <hyperlink location="'UiProfile'!B51" ref="U69"/>
    <hyperlink location="'UiProfile'!B29" ref="V69"/>
    <hyperlink location="'UiProfile'!B8" ref="W69"/>
    <hyperlink location="'UiProfile'!B27" ref="X69"/>
    <hyperlink location="'UiProfile'!B48" ref="Y69"/>
    <hyperlink location="'UiProfile'!B5" ref="Z69"/>
    <hyperlink location="'UiProfile'!B56" ref="AA69"/>
    <hyperlink location="'UiProfile'!B19" ref="AB69"/>
    <hyperlink location="'UiProfile'!B55" ref="AC69"/>
    <hyperlink location="'WorkbookTemplate'!B4" ref="AE69"/>
    <hyperlink location="'Role'!B42" ref="D70"/>
    <hyperlink location="'Role'!B52" ref="F70"/>
    <hyperlink location="'Permission'!B20" ref="O70"/>
    <hyperlink location="'Permission'!B15" ref="P70"/>
    <hyperlink location="'Permission'!B18" ref="Q70"/>
    <hyperlink location="'Permission'!B16" ref="R70"/>
    <hyperlink location="'UiProfileFeatureBased'!B2" ref="T70"/>
    <hyperlink location="'UiProfile'!B32" ref="U70"/>
    <hyperlink location="'UiProfile'!B21" ref="V70"/>
    <hyperlink location="'UiProfile'!B15" ref="W70"/>
    <hyperlink location="'UiProfile'!B31" ref="X70"/>
    <hyperlink location="'UiProfile'!B44" ref="Y70"/>
    <hyperlink location="'WorkbookTemplate'!B32" ref="AE70"/>
    <hyperlink location="'Role'!B42" ref="D71"/>
    <hyperlink location="'Role'!B85" ref="F71"/>
    <hyperlink location="'Permission'!B20" ref="O71"/>
    <hyperlink location="'Permission'!B15" ref="P71"/>
    <hyperlink location="'Permission'!B18" ref="Q71"/>
    <hyperlink location="'Permission'!B16" ref="R71"/>
    <hyperlink location="'UiProfileFeatureBased'!B2" ref="T71"/>
    <hyperlink location="'UiProfile'!B32" ref="U71"/>
    <hyperlink location="'UiProfile'!B21" ref="V71"/>
    <hyperlink location="'UiProfile'!B15" ref="W71"/>
    <hyperlink location="'UiProfile'!B31" ref="X71"/>
    <hyperlink location="'WorkbookTemplate'!B15" ref="AE71"/>
    <hyperlink location="'Role'!B4" ref="D72"/>
    <hyperlink location="'Role'!B4" ref="F72"/>
    <hyperlink location="'Permission'!B20" ref="O72"/>
    <hyperlink location="'Permission'!B15" ref="P72"/>
    <hyperlink location="'Permission'!B18" ref="Q72"/>
    <hyperlink location="'Permission'!B16" ref="R72"/>
    <hyperlink location="'UiProfileFeatureBased'!B2" ref="T72"/>
    <hyperlink location="'UiProfile'!B32" ref="U72"/>
    <hyperlink location="'UiProfile'!B21" ref="V72"/>
    <hyperlink location="'UiProfile'!B15" ref="W72"/>
    <hyperlink location="'UiProfile'!B23" ref="X72"/>
    <hyperlink location="'WorkbookTemplate'!B40" ref="AE72"/>
    <hyperlink location="'Role'!B42" ref="D73"/>
    <hyperlink location="'Role'!B30" ref="F73"/>
    <hyperlink location="'Permission'!B20" ref="O73"/>
    <hyperlink location="'Permission'!B15" ref="P73"/>
    <hyperlink location="'Permission'!B18" ref="Q73"/>
    <hyperlink location="'Permission'!B16" ref="R73"/>
    <hyperlink location="'UiProfileFeatureBased'!B2" ref="T73"/>
    <hyperlink location="'UiProfile'!B32" ref="U73"/>
    <hyperlink location="'UiProfile'!B21" ref="V73"/>
    <hyperlink location="'UiProfile'!B15" ref="W73"/>
    <hyperlink location="'UiProfile'!B4" ref="X73"/>
    <hyperlink location="'WorkbookTemplate'!B33" ref="AE73"/>
    <hyperlink location="'Role'!B22" ref="D74"/>
    <hyperlink location="'Role'!B88" ref="F74"/>
    <hyperlink location="'Role'!B57" ref="G74"/>
    <hyperlink location="'Role'!B3" ref="H74"/>
    <hyperlink location="'Role'!B39" ref="I74"/>
    <hyperlink location="'Permission'!B20" ref="O74"/>
    <hyperlink location="'Permission'!B15" ref="P74"/>
    <hyperlink location="'Permission'!B18" ref="Q74"/>
    <hyperlink location="'Permission'!B16" ref="R74"/>
    <hyperlink location="'UiProfileFeatureBased'!B2" ref="T74"/>
    <hyperlink location="'UiProfile'!B32" ref="U74"/>
    <hyperlink location="'UiProfile'!B21" ref="V74"/>
    <hyperlink location="'UiProfile'!B15" ref="W74"/>
    <hyperlink location="'UiProfile'!B23" ref="X74"/>
    <hyperlink location="'WorkbookTemplate'!B17" ref="AE74"/>
    <hyperlink location="'Role'!B42" ref="D75"/>
    <hyperlink location="'Role'!B42" ref="F75"/>
    <hyperlink location="'Role'!B83" ref="G75"/>
    <hyperlink location="'Role'!B52" ref="H75"/>
    <hyperlink location="'Permission'!B20" ref="O75"/>
    <hyperlink location="'Permission'!B15" ref="P75"/>
    <hyperlink location="'Permission'!B18" ref="Q75"/>
    <hyperlink location="'Permission'!B16" ref="R75"/>
    <hyperlink location="'UiProfileFeatureBased'!B2" ref="T75"/>
    <hyperlink location="'UiProfile'!B32" ref="U75"/>
    <hyperlink location="'UiProfile'!B21" ref="V75"/>
    <hyperlink location="'UiProfile'!B15" ref="W75"/>
    <hyperlink location="'UiProfile'!B31" ref="X75"/>
    <hyperlink location="'UiProfile'!B44" ref="Y75"/>
    <hyperlink location="'WorkbookTemplate'!B32" ref="AE75"/>
    <hyperlink location="'Role'!B52" ref="D76"/>
    <hyperlink location="'Role'!B42" ref="F76"/>
    <hyperlink location="'Role'!B83" ref="G76"/>
    <hyperlink location="'Role'!B52" ref="H76"/>
    <hyperlink location="'Permission'!B11" ref="O76"/>
    <hyperlink location="'Permission'!B21" ref="P76"/>
    <hyperlink location="'Permission'!B18" ref="Q76"/>
    <hyperlink location="'Permission'!B16" ref="R76"/>
    <hyperlink location="'RestrictionRule'!B2" ref="S76"/>
    <hyperlink location="'UiProfileFeatureBased'!B2" ref="T76"/>
    <hyperlink location="'UiProfile'!B51" ref="U76"/>
    <hyperlink location="'UiProfile'!B29" ref="V76"/>
    <hyperlink location="'UiProfile'!B8" ref="W76"/>
    <hyperlink location="'UiProfile'!B27" ref="X76"/>
    <hyperlink location="'UiProfile'!B48" ref="Y76"/>
    <hyperlink location="'UiProfile'!B5" ref="Z76"/>
    <hyperlink location="'UiProfile'!B56" ref="AA76"/>
    <hyperlink location="'UiProfile'!B19" ref="AB76"/>
    <hyperlink location="'WorkbookTemplate'!B12" ref="AE76"/>
    <hyperlink location="'Role'!B91" ref="D77"/>
    <hyperlink location="'Role'!B79" ref="F77"/>
    <hyperlink location="'Permission'!B20" ref="O77"/>
    <hyperlink location="'Permission'!B15" ref="P77"/>
    <hyperlink location="'Permission'!B18" ref="Q77"/>
    <hyperlink location="'Permission'!B16" ref="R77"/>
    <hyperlink location="'UiProfileFeatureBased'!B2" ref="T77"/>
    <hyperlink location="'UiProfile'!B32" ref="U77"/>
    <hyperlink location="'UiProfile'!B21" ref="V77"/>
    <hyperlink location="'UiProfile'!B15" ref="W77"/>
    <hyperlink location="'UiProfile'!B36" ref="X77"/>
    <hyperlink location="'UiProfile'!B44" ref="Y77"/>
    <hyperlink location="'UiProfile'!B55" ref="Z77"/>
    <hyperlink location="'WorkbookTemplate'!B9" ref="AE77"/>
    <hyperlink location="'Role'!B91" ref="D78"/>
    <hyperlink location="'Role'!B91" ref="F78"/>
    <hyperlink location="'Permission'!B20" ref="O78"/>
    <hyperlink location="'Permission'!B15" ref="P78"/>
    <hyperlink location="'Permission'!B18" ref="Q78"/>
    <hyperlink location="'Permission'!B16" ref="R78"/>
    <hyperlink location="'UiProfileFeatureBased'!B2" ref="T78"/>
    <hyperlink location="'UiProfile'!B32" ref="U78"/>
    <hyperlink location="'UiProfile'!B21" ref="V78"/>
    <hyperlink location="'UiProfile'!B15" ref="W78"/>
    <hyperlink location="'UiProfile'!B23" ref="X78"/>
    <hyperlink location="'UiProfile'!B55" ref="Y78"/>
    <hyperlink location="'WorkbookTemplate'!B19" ref="AE78"/>
    <hyperlink location="'Role'!B91" ref="D79"/>
    <hyperlink location="'Role'!B91" ref="F79"/>
    <hyperlink location="'Role'!B18" ref="G79"/>
    <hyperlink location="'Permission'!B20" ref="O79"/>
    <hyperlink location="'Permission'!B15" ref="P79"/>
    <hyperlink location="'Permission'!B18" ref="Q79"/>
    <hyperlink location="'Permission'!B16" ref="R79"/>
    <hyperlink location="'UiProfileFeatureBased'!B2" ref="T79"/>
    <hyperlink location="'UiProfile'!B32" ref="U79"/>
    <hyperlink location="'UiProfile'!B21" ref="V79"/>
    <hyperlink location="'UiProfile'!B15" ref="W79"/>
    <hyperlink location="'UiProfile'!B36" ref="X79"/>
    <hyperlink location="'UiProfile'!B44" ref="Y79"/>
    <hyperlink location="'UiProfile'!B55" ref="Z79"/>
    <hyperlink location="'WorkbookTemplate'!B9" ref="AE79"/>
    <hyperlink location="'Role'!B89" ref="D80"/>
    <hyperlink location="'Role'!B89" ref="F80"/>
    <hyperlink location="'Permission'!B20" ref="O80"/>
    <hyperlink location="'Permission'!B15" ref="P80"/>
    <hyperlink location="'Permission'!B18" ref="Q80"/>
    <hyperlink location="'Permission'!B16" ref="R80"/>
    <hyperlink location="'UiProfileFeatureBased'!B2" ref="T80"/>
    <hyperlink location="'UiProfile'!B32" ref="U80"/>
    <hyperlink location="'UiProfile'!B21" ref="V80"/>
    <hyperlink location="'UiProfile'!B15" ref="W80"/>
    <hyperlink location="'UiProfile'!B2" ref="X80"/>
    <hyperlink location="'WorkbookTemplate'!B36" ref="AE80"/>
    <hyperlink location="'Role'!B18" ref="D81"/>
    <hyperlink location="'Role'!B94" ref="F81"/>
    <hyperlink location="'Permission'!B20" ref="O81"/>
    <hyperlink location="'Permission'!B15" ref="P81"/>
    <hyperlink location="'Permission'!B18" ref="Q81"/>
    <hyperlink location="'Permission'!B16" ref="R81"/>
    <hyperlink location="'UiProfileFeatureBased'!B2" ref="T81"/>
    <hyperlink location="'UiProfile'!B32" ref="U81"/>
    <hyperlink location="'UiProfile'!B21" ref="V81"/>
    <hyperlink location="'UiProfile'!B15" ref="W81"/>
    <hyperlink location="'UiProfile'!B23" ref="X81"/>
    <hyperlink location="'UiProfile'!B44" ref="Y81"/>
    <hyperlink location="'WorkbookTemplate'!B25" ref="AE81"/>
    <hyperlink location="'Role'!B52" ref="D82"/>
    <hyperlink location="'Role'!B42" ref="F82"/>
    <hyperlink location="'Role'!B83" ref="G82"/>
    <hyperlink location="'Role'!B52" ref="H82"/>
    <hyperlink location="'Permission'!B20" ref="O82"/>
    <hyperlink location="'Permission'!B15" ref="P82"/>
    <hyperlink location="'Permission'!B18" ref="Q82"/>
    <hyperlink location="'Permission'!B16" ref="R82"/>
    <hyperlink location="'UiProfileFeatureBased'!B2" ref="T82"/>
    <hyperlink location="'UiProfile'!B32" ref="U82"/>
    <hyperlink location="'UiProfile'!B21" ref="V82"/>
    <hyperlink location="'UiProfile'!B15" ref="W82"/>
    <hyperlink location="'UiProfile'!B23" ref="X82"/>
    <hyperlink location="'UiProfile'!B44" ref="Y82"/>
    <hyperlink location="'WorkbookTemplate'!B41" ref="AE82"/>
    <hyperlink location="'Role'!B42" ref="F83"/>
    <hyperlink location="'Role'!B83" ref="D84"/>
    <hyperlink location="'Role'!B83" ref="F84"/>
    <hyperlink location="'Permission'!B11" ref="O84"/>
    <hyperlink location="'Permission'!B21" ref="P84"/>
    <hyperlink location="'Permission'!B18" ref="Q84"/>
    <hyperlink location="'Permission'!B16" ref="R84"/>
    <hyperlink location="'RestrictionRule'!B2" ref="S84"/>
    <hyperlink location="'UiProfileFeatureBased'!B2" ref="T84"/>
    <hyperlink location="'UiProfile'!B51" ref="U84"/>
    <hyperlink location="'UiProfile'!B29" ref="V84"/>
    <hyperlink location="'UiProfile'!B8" ref="W84"/>
    <hyperlink location="'UiProfile'!B27" ref="X84"/>
    <hyperlink location="'UiProfile'!B48" ref="Y84"/>
    <hyperlink location="'UiProfile'!B5" ref="Z84"/>
    <hyperlink location="'UiProfile'!B56" ref="AA84"/>
    <hyperlink location="'UiProfile'!B19" ref="AB84"/>
    <hyperlink location="'UiProfile'!B44" ref="AC84"/>
    <hyperlink location="'UiProfile'!B22" ref="AD84"/>
    <hyperlink location="'WorkbookTemplate'!B24" ref="AE84"/>
    <hyperlink location="'Role'!B42" ref="D85"/>
    <hyperlink location="'Role'!B33" ref="F85"/>
    <hyperlink location="'Permission'!B11" ref="O85"/>
    <hyperlink location="'Permission'!B21" ref="P85"/>
    <hyperlink location="'Permission'!B18" ref="Q85"/>
    <hyperlink location="'Permission'!B16" ref="R85"/>
    <hyperlink location="'UiProfileFeatureBased'!B2" ref="T85"/>
    <hyperlink location="'UiProfile'!B32" ref="U85"/>
    <hyperlink location="'UiProfile'!B21" ref="V85"/>
    <hyperlink location="'UiProfile'!B15" ref="W85"/>
    <hyperlink location="'UiProfile'!B25" ref="X85"/>
    <hyperlink location="'WorkbookTemplate'!B15" ref="AE85"/>
    <hyperlink location="'Permission'!B17" ref="O86"/>
    <hyperlink location="'Role'!B22" ref="F87"/>
    <hyperlink location="'Role'!B22" ref="D88"/>
    <hyperlink location="'Role'!B89" ref="F88"/>
    <hyperlink location="'Role'!B87" ref="G88"/>
    <hyperlink location="'Permission'!B20" ref="O88"/>
    <hyperlink location="'Permission'!B15" ref="P88"/>
    <hyperlink location="'Permission'!B18" ref="Q88"/>
    <hyperlink location="'Permission'!B16" ref="R88"/>
    <hyperlink location="'UiProfileFeatureBased'!B2" ref="T88"/>
    <hyperlink location="'UiProfile'!B32" ref="U88"/>
    <hyperlink location="'UiProfile'!B21" ref="V88"/>
    <hyperlink location="'UiProfile'!B15" ref="W88"/>
    <hyperlink location="'UiProfile'!B23" ref="X88"/>
    <hyperlink location="'WorkbookTemplate'!B14" ref="AE88"/>
    <hyperlink location="'Role'!B22" ref="F89"/>
    <hyperlink location="'UiProfileFeatureBased'!B2" ref="T89"/>
    <hyperlink location="'Role'!B91" ref="D90"/>
    <hyperlink location="'Role'!B91" ref="F90"/>
    <hyperlink location="'Permission'!B20" ref="O90"/>
    <hyperlink location="'Permission'!B15" ref="P90"/>
    <hyperlink location="'Permission'!B18" ref="Q90"/>
    <hyperlink location="'Permission'!B16" ref="R90"/>
    <hyperlink location="'UiProfileFeatureBased'!B2" ref="T90"/>
    <hyperlink location="'UiProfile'!B51" ref="U90"/>
    <hyperlink location="'UiProfile'!B29" ref="V90"/>
    <hyperlink location="'UiProfile'!B8" ref="W90"/>
    <hyperlink location="'UiProfile'!B27" ref="X90"/>
    <hyperlink location="'UiProfile'!B48" ref="Y90"/>
    <hyperlink location="'UiProfile'!B5" ref="Z90"/>
    <hyperlink location="'UiProfile'!B19" ref="AA90"/>
    <hyperlink location="'UiProfile'!B55" ref="AB90"/>
    <hyperlink location="'WorkbookTemplate'!B35" ref="AE90"/>
    <hyperlink location="'Role'!B42" ref="F91"/>
    <hyperlink location="'Role'!B89" ref="D92"/>
    <hyperlink location="'Role'!B44" ref="F92"/>
    <hyperlink location="'Permission'!B20" ref="O92"/>
    <hyperlink location="'Permission'!B15" ref="P92"/>
    <hyperlink location="'Permission'!B18" ref="Q92"/>
    <hyperlink location="'Permission'!B16" ref="R92"/>
    <hyperlink location="'UiProfileFeatureBased'!B2" ref="T92"/>
    <hyperlink location="'UiProfile'!B32" ref="U92"/>
    <hyperlink location="'UiProfile'!B21" ref="V92"/>
    <hyperlink location="'UiProfile'!B15" ref="W92"/>
    <hyperlink location="'UiProfile'!B11" ref="X92"/>
    <hyperlink location="'WorkbookTemplate'!B34" ref="AE92"/>
    <hyperlink location="'Role'!B52" ref="D93"/>
    <hyperlink location="'Role'!B42" ref="F93"/>
    <hyperlink location="'Role'!B83" ref="G93"/>
    <hyperlink location="'Role'!B52" ref="H93"/>
    <hyperlink location="'Permission'!B20" ref="O93"/>
    <hyperlink location="'Permission'!B15" ref="P93"/>
    <hyperlink location="'Permission'!B18" ref="Q93"/>
    <hyperlink location="'Permission'!B16" ref="R93"/>
    <hyperlink location="'UiProfileFeatureBased'!B2" ref="T93"/>
    <hyperlink location="'UiProfile'!B32" ref="U93"/>
    <hyperlink location="'UiProfile'!B21" ref="V93"/>
    <hyperlink location="'UiProfile'!B15" ref="W93"/>
    <hyperlink location="'UiProfile'!B11" ref="X93"/>
    <hyperlink location="'UiProfile'!B44" ref="Y93"/>
    <hyperlink location="'WorkbookTemplate'!B20" ref="AE93"/>
    <hyperlink location="'Role'!B18" ref="D94"/>
    <hyperlink location="'Role'!B18" ref="F94"/>
    <hyperlink location="'Permission'!B20" ref="O94"/>
    <hyperlink location="'Permission'!B15" ref="P94"/>
    <hyperlink location="'Permission'!B18" ref="Q94"/>
    <hyperlink location="'Permission'!B16" ref="R94"/>
    <hyperlink location="'UiProfileFeatureBased'!B2" ref="T94"/>
    <hyperlink location="'UiProfile'!B32" ref="U94"/>
    <hyperlink location="'UiProfile'!B21" ref="V94"/>
    <hyperlink location="'UiProfile'!B15" ref="W94"/>
    <hyperlink location="'UiProfile'!B23" ref="X94"/>
    <hyperlink location="'UiProfile'!B44" ref="Y94"/>
    <hyperlink location="'WorkbookTemplate'!B25" ref="AE94"/>
  </hyperlinks>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cols>
    <col min="1" max="1" width="37.51171875" customWidth="true" bestFit="true"/>
    <col min="2" max="2" width="14.85546875" customWidth="true" bestFit="true"/>
    <col min="3" max="3" width="32.9453125" customWidth="true" bestFit="true"/>
    <col min="4" max="4" width="24.45703125" customWidth="true" bestFit="true"/>
    <col min="5" max="5" width="19.52734375" customWidth="true" bestFit="true"/>
  </cols>
  <sheetData>
    <row r="1">
      <c r="A1" t="s" s="1">
        <v>314</v>
      </c>
      <c r="B1" t="s">
        <v>184</v>
      </c>
      <c r="C1" t="s">
        <v>315</v>
      </c>
      <c r="D1" t="s">
        <v>315</v>
      </c>
      <c r="E1" t="s">
        <v>150</v>
      </c>
    </row>
    <row r="2">
      <c r="A2" t="s">
        <v>4803</v>
      </c>
      <c r="B2" t="s">
        <v>4362</v>
      </c>
      <c r="C2" t="s">
        <v>4804</v>
      </c>
      <c r="D2" t="s">
        <v>319</v>
      </c>
      <c r="E2" t="s">
        <v>4805</v>
      </c>
    </row>
    <row r="3">
      <c r="A3" t="s">
        <v>959</v>
      </c>
      <c r="B3" t="s">
        <v>4359</v>
      </c>
      <c r="C3" t="s">
        <v>4804</v>
      </c>
      <c r="D3" t="s">
        <v>319</v>
      </c>
      <c r="E3" t="s">
        <v>4806</v>
      </c>
    </row>
  </sheetData>
  <autoFilter ref="A1:E1"/>
  <hyperlinks>
    <hyperlink location="'Overview'!A1" ref="A1"/>
  </hyperlinks>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cols>
    <col min="1" max="1" width="34.5859375" customWidth="true" bestFit="true"/>
    <col min="2" max="2" width="14.85546875" customWidth="true" bestFit="true"/>
    <col min="3" max="3" width="18.58203125" customWidth="true" bestFit="true"/>
    <col min="4" max="4" width="11.2421875" customWidth="true" bestFit="true"/>
    <col min="5" max="5" width="42.86328125" customWidth="true" bestFit="true"/>
    <col min="6" max="6" width="24.45703125" customWidth="true" bestFit="true"/>
    <col min="7" max="7" width="23.26171875" customWidth="true" bestFit="true"/>
    <col min="8" max="8" width="18.4609375" customWidth="true" bestFit="true"/>
    <col min="9" max="9" width="14.71875" customWidth="true" bestFit="true"/>
  </cols>
  <sheetData>
    <row r="1">
      <c r="A1" t="s" s="1">
        <v>314</v>
      </c>
      <c r="B1" t="s">
        <v>184</v>
      </c>
      <c r="C1" t="s">
        <v>176</v>
      </c>
      <c r="D1" t="s">
        <v>240</v>
      </c>
      <c r="E1" t="s">
        <v>315</v>
      </c>
      <c r="F1" t="s">
        <v>315</v>
      </c>
      <c r="G1" t="s">
        <v>150</v>
      </c>
      <c r="H1" t="s">
        <v>150</v>
      </c>
      <c r="I1" t="s">
        <v>150</v>
      </c>
    </row>
    <row r="2">
      <c r="A2" t="s">
        <v>4808</v>
      </c>
      <c r="B2" t="s">
        <v>4809</v>
      </c>
      <c r="C2" t="s">
        <v>4810</v>
      </c>
      <c r="D2" t="s">
        <v>4810</v>
      </c>
      <c r="E2" t="s">
        <v>4811</v>
      </c>
      <c r="F2" t="s">
        <v>319</v>
      </c>
      <c r="G2" t="s">
        <v>4812</v>
      </c>
      <c r="H2" t="s">
        <v>4813</v>
      </c>
      <c r="I2" t="s">
        <v>0</v>
      </c>
    </row>
    <row r="3">
      <c r="A3" t="s">
        <v>4814</v>
      </c>
      <c r="B3" t="s">
        <v>4815</v>
      </c>
      <c r="C3" t="s">
        <v>4816</v>
      </c>
      <c r="D3" t="s">
        <v>4816</v>
      </c>
      <c r="E3" t="s">
        <v>4811</v>
      </c>
      <c r="F3" t="s">
        <v>319</v>
      </c>
      <c r="G3" t="s">
        <v>4817</v>
      </c>
      <c r="H3" t="s">
        <v>4818</v>
      </c>
      <c r="I3" t="s">
        <v>0</v>
      </c>
    </row>
    <row r="4">
      <c r="A4" t="s">
        <v>4819</v>
      </c>
      <c r="B4" t="s">
        <v>4820</v>
      </c>
      <c r="C4" t="s">
        <v>4821</v>
      </c>
      <c r="D4" t="s">
        <v>4821</v>
      </c>
      <c r="E4" t="s">
        <v>4811</v>
      </c>
      <c r="F4" t="s">
        <v>319</v>
      </c>
      <c r="G4" t="s">
        <v>4822</v>
      </c>
      <c r="H4" t="s">
        <v>4823</v>
      </c>
      <c r="I4" t="s">
        <v>0</v>
      </c>
    </row>
    <row r="5">
      <c r="A5" t="s">
        <v>4824</v>
      </c>
      <c r="B5" t="s">
        <v>4825</v>
      </c>
      <c r="C5" t="s">
        <v>4826</v>
      </c>
      <c r="D5" t="s">
        <v>4826</v>
      </c>
      <c r="E5" t="s">
        <v>4811</v>
      </c>
      <c r="F5" t="s">
        <v>319</v>
      </c>
      <c r="G5" t="s">
        <v>4827</v>
      </c>
      <c r="H5" t="s">
        <v>4828</v>
      </c>
      <c r="I5" t="s">
        <v>0</v>
      </c>
    </row>
    <row r="6">
      <c r="A6" t="s">
        <v>4829</v>
      </c>
      <c r="B6" t="s">
        <v>4830</v>
      </c>
      <c r="C6" t="s">
        <v>4831</v>
      </c>
      <c r="D6" t="s">
        <v>4831</v>
      </c>
      <c r="E6" t="s">
        <v>4811</v>
      </c>
      <c r="F6" t="s">
        <v>319</v>
      </c>
      <c r="G6" t="s">
        <v>4832</v>
      </c>
      <c r="H6" t="s">
        <v>4833</v>
      </c>
      <c r="I6" t="s">
        <v>0</v>
      </c>
    </row>
    <row r="7">
      <c r="A7" t="s">
        <v>4834</v>
      </c>
      <c r="B7" t="s">
        <v>4835</v>
      </c>
      <c r="C7" t="s">
        <v>1608</v>
      </c>
      <c r="D7" t="s">
        <v>1608</v>
      </c>
      <c r="E7" t="s">
        <v>4811</v>
      </c>
      <c r="F7" t="s">
        <v>319</v>
      </c>
      <c r="G7" t="s">
        <v>4836</v>
      </c>
      <c r="H7" t="s">
        <v>4837</v>
      </c>
      <c r="I7" t="s">
        <v>0</v>
      </c>
    </row>
    <row r="8">
      <c r="A8" t="s">
        <v>4838</v>
      </c>
      <c r="B8" t="s">
        <v>4839</v>
      </c>
      <c r="C8" t="s">
        <v>343</v>
      </c>
      <c r="D8" t="s">
        <v>343</v>
      </c>
      <c r="E8" t="s">
        <v>4811</v>
      </c>
      <c r="F8" t="s">
        <v>319</v>
      </c>
      <c r="G8" t="s">
        <v>4840</v>
      </c>
      <c r="H8" t="s">
        <v>4841</v>
      </c>
      <c r="I8" t="s">
        <v>0</v>
      </c>
    </row>
    <row r="9">
      <c r="A9" t="s">
        <v>4842</v>
      </c>
      <c r="B9" t="s">
        <v>4843</v>
      </c>
      <c r="C9" t="s">
        <v>1618</v>
      </c>
      <c r="D9" t="s">
        <v>1618</v>
      </c>
      <c r="E9" t="s">
        <v>4811</v>
      </c>
      <c r="F9" t="s">
        <v>319</v>
      </c>
      <c r="G9" t="s">
        <v>4844</v>
      </c>
      <c r="H9" t="s">
        <v>4845</v>
      </c>
      <c r="I9" t="s">
        <v>0</v>
      </c>
    </row>
    <row r="10">
      <c r="A10" t="s">
        <v>4846</v>
      </c>
      <c r="B10" t="s">
        <v>4847</v>
      </c>
      <c r="C10" t="s">
        <v>330</v>
      </c>
      <c r="D10" t="s">
        <v>330</v>
      </c>
      <c r="E10" t="s">
        <v>4811</v>
      </c>
      <c r="F10" t="s">
        <v>319</v>
      </c>
      <c r="G10" t="s">
        <v>4848</v>
      </c>
      <c r="H10" t="s">
        <v>4849</v>
      </c>
      <c r="I10" t="s">
        <v>0</v>
      </c>
    </row>
    <row r="11">
      <c r="A11" t="s">
        <v>4850</v>
      </c>
      <c r="B11" t="s">
        <v>4851</v>
      </c>
      <c r="C11" t="s">
        <v>337</v>
      </c>
      <c r="D11" t="s">
        <v>337</v>
      </c>
      <c r="E11" t="s">
        <v>4811</v>
      </c>
      <c r="F11" t="s">
        <v>319</v>
      </c>
      <c r="G11" t="s">
        <v>4852</v>
      </c>
      <c r="H11" t="s">
        <v>4853</v>
      </c>
      <c r="I11" t="s">
        <v>0</v>
      </c>
    </row>
    <row r="12">
      <c r="A12" t="s">
        <v>4854</v>
      </c>
      <c r="B12" t="s">
        <v>4855</v>
      </c>
      <c r="C12" t="s">
        <v>4856</v>
      </c>
      <c r="D12" t="s">
        <v>4856</v>
      </c>
      <c r="E12" t="s">
        <v>4811</v>
      </c>
      <c r="F12" t="s">
        <v>319</v>
      </c>
      <c r="G12" t="s">
        <v>4857</v>
      </c>
      <c r="H12" t="s">
        <v>4858</v>
      </c>
      <c r="I12" t="s">
        <v>4859</v>
      </c>
    </row>
  </sheetData>
  <autoFilter ref="A1:I1"/>
  <hyperlinks>
    <hyperlink location="'Overview'!A1" ref="A1"/>
  </hyperlinks>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cols>
    <col min="1" max="1" width="27.125" customWidth="true" bestFit="true"/>
    <col min="2" max="2" width="16.76953125" customWidth="true" bestFit="true"/>
    <col min="3" max="3" width="18.58203125" customWidth="true" bestFit="true"/>
    <col min="4" max="4" width="11.2421875" customWidth="true" bestFit="true"/>
    <col min="5" max="5" width="41.62890625" customWidth="true" bestFit="true"/>
    <col min="6" max="6" width="24.45703125" customWidth="true" bestFit="true"/>
    <col min="7" max="7" width="20.98828125" customWidth="true" bestFit="true"/>
    <col min="8" max="8" width="12.4296875" customWidth="true" bestFit="true"/>
  </cols>
  <sheetData>
    <row r="1">
      <c r="A1" t="s" s="1">
        <v>314</v>
      </c>
      <c r="B1" t="s">
        <v>184</v>
      </c>
      <c r="C1" t="s">
        <v>176</v>
      </c>
      <c r="D1" t="s">
        <v>240</v>
      </c>
      <c r="E1" t="s">
        <v>315</v>
      </c>
      <c r="F1" t="s">
        <v>315</v>
      </c>
      <c r="G1" t="s">
        <v>150</v>
      </c>
      <c r="H1" t="s">
        <v>150</v>
      </c>
    </row>
    <row r="2">
      <c r="A2" t="s">
        <v>4861</v>
      </c>
      <c r="B2" t="s">
        <v>4862</v>
      </c>
      <c r="C2" t="s">
        <v>4863</v>
      </c>
      <c r="D2" t="s">
        <v>4863</v>
      </c>
      <c r="E2" t="s">
        <v>4864</v>
      </c>
      <c r="F2" t="s">
        <v>319</v>
      </c>
      <c r="G2" t="s">
        <v>4865</v>
      </c>
      <c r="H2" t="s">
        <v>4866</v>
      </c>
    </row>
    <row r="3">
      <c r="A3" t="s">
        <v>4867</v>
      </c>
      <c r="B3" t="s">
        <v>4868</v>
      </c>
      <c r="C3" t="s">
        <v>0</v>
      </c>
      <c r="D3" t="s">
        <v>0</v>
      </c>
      <c r="E3" t="s">
        <v>4864</v>
      </c>
      <c r="F3" t="s">
        <v>319</v>
      </c>
      <c r="G3" t="s">
        <v>4869</v>
      </c>
      <c r="H3" t="s">
        <v>0</v>
      </c>
    </row>
    <row r="4">
      <c r="A4" t="s">
        <v>4870</v>
      </c>
      <c r="B4" t="s">
        <v>4871</v>
      </c>
      <c r="C4" t="s">
        <v>0</v>
      </c>
      <c r="D4" t="s">
        <v>0</v>
      </c>
      <c r="E4" t="s">
        <v>4864</v>
      </c>
      <c r="F4" t="s">
        <v>319</v>
      </c>
      <c r="G4" t="s">
        <v>4872</v>
      </c>
      <c r="H4" t="s">
        <v>0</v>
      </c>
    </row>
    <row r="5">
      <c r="A5" t="s">
        <v>4873</v>
      </c>
      <c r="B5" t="s">
        <v>4874</v>
      </c>
      <c r="C5" t="s">
        <v>0</v>
      </c>
      <c r="D5" t="s">
        <v>0</v>
      </c>
      <c r="E5" t="s">
        <v>4864</v>
      </c>
      <c r="F5" t="s">
        <v>319</v>
      </c>
      <c r="G5" t="s">
        <v>4875</v>
      </c>
      <c r="H5" t="s">
        <v>0</v>
      </c>
    </row>
  </sheetData>
  <autoFilter ref="A1:H1"/>
  <hyperlinks>
    <hyperlink location="'Overview'!A1" ref="A1"/>
  </hyperlinks>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cols>
    <col min="1" max="1" width="34.3828125" customWidth="true" bestFit="true"/>
    <col min="2" max="2" width="14.890625" customWidth="true" bestFit="true"/>
    <col min="3" max="3" width="18.58203125" customWidth="true" bestFit="true"/>
    <col min="4" max="4" width="11.2421875" customWidth="true" bestFit="true"/>
    <col min="5" max="5" width="33.265625" customWidth="true" bestFit="true"/>
    <col min="6" max="6" width="24.45703125" customWidth="true" bestFit="true"/>
    <col min="7" max="7" width="31.4296875" customWidth="true" bestFit="true"/>
    <col min="8" max="8" width="26.109375" customWidth="true" bestFit="true"/>
  </cols>
  <sheetData>
    <row r="1">
      <c r="A1" t="s" s="1">
        <v>314</v>
      </c>
      <c r="B1" t="s">
        <v>184</v>
      </c>
      <c r="C1" t="s">
        <v>176</v>
      </c>
      <c r="D1" t="s">
        <v>240</v>
      </c>
      <c r="E1" t="s">
        <v>315</v>
      </c>
      <c r="F1" t="s">
        <v>315</v>
      </c>
      <c r="G1" t="s">
        <v>150</v>
      </c>
      <c r="H1" t="s">
        <v>150</v>
      </c>
    </row>
    <row r="2">
      <c r="A2" t="s">
        <v>4877</v>
      </c>
      <c r="B2" t="s">
        <v>4878</v>
      </c>
      <c r="C2" t="s">
        <v>4879</v>
      </c>
      <c r="D2" t="s">
        <v>4879</v>
      </c>
      <c r="E2" t="s">
        <v>4880</v>
      </c>
      <c r="F2" t="s">
        <v>319</v>
      </c>
      <c r="G2" t="s">
        <v>4881</v>
      </c>
      <c r="H2" t="s">
        <v>4882</v>
      </c>
    </row>
    <row r="3">
      <c r="A3" t="s">
        <v>4883</v>
      </c>
      <c r="B3" t="s">
        <v>4884</v>
      </c>
      <c r="C3" t="s">
        <v>4885</v>
      </c>
      <c r="D3" t="s">
        <v>4885</v>
      </c>
      <c r="E3" t="s">
        <v>4880</v>
      </c>
      <c r="F3" t="s">
        <v>319</v>
      </c>
      <c r="G3" t="s">
        <v>4886</v>
      </c>
      <c r="H3" t="s">
        <v>4887</v>
      </c>
    </row>
  </sheetData>
  <autoFilter ref="A1:H1"/>
  <hyperlinks>
    <hyperlink location="'Overview'!A1" ref="A1"/>
  </hyperlinks>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cols>
    <col min="1" max="1" width="47.04296875" customWidth="true" bestFit="true"/>
    <col min="2" max="2" width="27.55078125" customWidth="true" bestFit="true"/>
    <col min="3" max="3" width="21.5390625" customWidth="true" bestFit="true"/>
    <col min="4" max="4" width="27.55078125" customWidth="true" bestFit="true"/>
    <col min="5" max="5" width="27.55078125" customWidth="true" bestFit="true"/>
    <col min="6" max="6" width="34.421875" customWidth="true" bestFit="true"/>
    <col min="7" max="7" width="24.45703125" customWidth="true" bestFit="true"/>
    <col min="8" max="8" width="31.76953125" customWidth="true" bestFit="true"/>
    <col min="9" max="9" width="31.76953125" customWidth="true" bestFit="true"/>
  </cols>
  <sheetData>
    <row r="1">
      <c r="A1" t="s" s="1">
        <v>314</v>
      </c>
      <c r="B1" t="s">
        <v>184</v>
      </c>
      <c r="C1" t="s">
        <v>4889</v>
      </c>
      <c r="D1" t="s">
        <v>176</v>
      </c>
      <c r="E1" t="s">
        <v>240</v>
      </c>
      <c r="F1" t="s">
        <v>315</v>
      </c>
      <c r="G1" t="s">
        <v>315</v>
      </c>
      <c r="H1" t="s">
        <v>150</v>
      </c>
      <c r="I1" t="s">
        <v>150</v>
      </c>
    </row>
    <row r="2">
      <c r="A2" t="s">
        <v>4890</v>
      </c>
      <c r="B2" t="s">
        <v>4891</v>
      </c>
      <c r="C2" t="s" s="1">
        <v>1353</v>
      </c>
      <c r="D2" t="s">
        <v>4891</v>
      </c>
      <c r="E2" t="s">
        <v>4891</v>
      </c>
      <c r="F2" t="s">
        <v>4892</v>
      </c>
      <c r="G2" t="s">
        <v>319</v>
      </c>
      <c r="H2" t="s">
        <v>4893</v>
      </c>
      <c r="I2" t="s">
        <v>4894</v>
      </c>
    </row>
  </sheetData>
  <autoFilter ref="A1:I1"/>
  <dataValidations count="1">
    <dataValidation type="list" sqref="C2:C102" errorStyle="stop" allowBlank="true" showErrorMessage="true" showDropDown="false">
      <formula1>Currency!$B$2:$B$106</formula1>
    </dataValidation>
  </dataValidations>
  <hyperlinks>
    <hyperlink location="'Overview'!A1" ref="A1"/>
    <hyperlink location="'Currency'!B4" ref="C2"/>
  </hyperlinks>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cols>
    <col min="1" max="1" width="75.57421875" customWidth="true" bestFit="true"/>
    <col min="2" max="2" width="121.87109375" customWidth="true" bestFit="true"/>
    <col min="3" max="3" width="19.25" customWidth="true" bestFit="true"/>
    <col min="4" max="4" width="55.9765625" customWidth="true" bestFit="true"/>
    <col min="5" max="5" width="22.4453125" customWidth="true" bestFit="true"/>
    <col min="6" max="6" width="37.04296875" customWidth="true" bestFit="true"/>
    <col min="7" max="7" width="24.45703125" customWidth="true" bestFit="true"/>
    <col min="8" max="8" width="122.90625" customWidth="true" bestFit="true"/>
  </cols>
  <sheetData>
    <row r="1">
      <c r="A1" t="s" s="1">
        <v>314</v>
      </c>
      <c r="B1" t="s">
        <v>184</v>
      </c>
      <c r="C1" t="s">
        <v>303</v>
      </c>
      <c r="D1" t="s">
        <v>164</v>
      </c>
      <c r="E1" t="s">
        <v>228</v>
      </c>
      <c r="F1" t="s">
        <v>315</v>
      </c>
      <c r="G1" t="s">
        <v>315</v>
      </c>
      <c r="H1" t="s">
        <v>150</v>
      </c>
    </row>
    <row r="2">
      <c r="A2" t="s">
        <v>4896</v>
      </c>
      <c r="B2" t="s">
        <v>4897</v>
      </c>
      <c r="C2" t="s">
        <v>0</v>
      </c>
      <c r="D2" t="s">
        <v>4898</v>
      </c>
      <c r="E2" t="s">
        <v>0</v>
      </c>
      <c r="F2" t="s">
        <v>4899</v>
      </c>
      <c r="G2" t="s">
        <v>319</v>
      </c>
      <c r="H2" t="s">
        <v>4900</v>
      </c>
    </row>
    <row r="3">
      <c r="A3" t="s">
        <v>4901</v>
      </c>
      <c r="B3" t="s">
        <v>4902</v>
      </c>
      <c r="C3" t="s">
        <v>0</v>
      </c>
      <c r="D3" t="s">
        <v>4903</v>
      </c>
      <c r="E3" t="s">
        <v>839</v>
      </c>
      <c r="F3" t="s">
        <v>4899</v>
      </c>
      <c r="G3" t="s">
        <v>319</v>
      </c>
      <c r="H3" t="s">
        <v>4904</v>
      </c>
    </row>
    <row r="4">
      <c r="A4" t="s">
        <v>4905</v>
      </c>
      <c r="B4" t="s">
        <v>4906</v>
      </c>
      <c r="C4" t="s">
        <v>0</v>
      </c>
      <c r="D4" t="s">
        <v>4907</v>
      </c>
      <c r="E4" t="s">
        <v>839</v>
      </c>
      <c r="F4" t="s">
        <v>4899</v>
      </c>
      <c r="G4" t="s">
        <v>319</v>
      </c>
      <c r="H4" t="s">
        <v>4908</v>
      </c>
    </row>
    <row r="5">
      <c r="A5" t="s">
        <v>4909</v>
      </c>
      <c r="B5" t="s">
        <v>4910</v>
      </c>
      <c r="C5" t="s">
        <v>0</v>
      </c>
      <c r="D5" t="s">
        <v>4911</v>
      </c>
      <c r="E5" t="s">
        <v>839</v>
      </c>
      <c r="F5" t="s">
        <v>4899</v>
      </c>
      <c r="G5" t="s">
        <v>319</v>
      </c>
      <c r="H5" t="s">
        <v>4912</v>
      </c>
    </row>
    <row r="6">
      <c r="A6" t="s">
        <v>4913</v>
      </c>
      <c r="B6" t="s">
        <v>4914</v>
      </c>
      <c r="C6" t="s">
        <v>0</v>
      </c>
      <c r="D6" t="s">
        <v>4915</v>
      </c>
      <c r="E6" t="s">
        <v>0</v>
      </c>
      <c r="F6" t="s">
        <v>4899</v>
      </c>
      <c r="G6" t="s">
        <v>319</v>
      </c>
      <c r="H6" t="s">
        <v>4916</v>
      </c>
    </row>
    <row r="7">
      <c r="A7" t="s">
        <v>4917</v>
      </c>
      <c r="B7" t="s">
        <v>4918</v>
      </c>
      <c r="C7" t="s">
        <v>0</v>
      </c>
      <c r="D7" t="s">
        <v>4919</v>
      </c>
      <c r="E7" t="s">
        <v>842</v>
      </c>
      <c r="F7" t="s">
        <v>4899</v>
      </c>
      <c r="G7" t="s">
        <v>319</v>
      </c>
      <c r="H7" t="s">
        <v>4920</v>
      </c>
    </row>
    <row r="8">
      <c r="A8" t="s">
        <v>4921</v>
      </c>
      <c r="B8" t="s">
        <v>4922</v>
      </c>
      <c r="C8" t="s">
        <v>0</v>
      </c>
      <c r="D8" t="s">
        <v>4923</v>
      </c>
      <c r="E8" t="s">
        <v>0</v>
      </c>
      <c r="F8" t="s">
        <v>4899</v>
      </c>
      <c r="G8" t="s">
        <v>319</v>
      </c>
      <c r="H8" t="s">
        <v>4924</v>
      </c>
    </row>
    <row r="9">
      <c r="A9" t="s">
        <v>4925</v>
      </c>
      <c r="B9" t="s">
        <v>4926</v>
      </c>
      <c r="C9" t="s">
        <v>0</v>
      </c>
      <c r="D9" t="s">
        <v>4927</v>
      </c>
      <c r="E9" t="s">
        <v>0</v>
      </c>
      <c r="F9" t="s">
        <v>4899</v>
      </c>
      <c r="G9" t="s">
        <v>319</v>
      </c>
      <c r="H9" t="s">
        <v>4928</v>
      </c>
    </row>
    <row r="10">
      <c r="A10" t="s">
        <v>4929</v>
      </c>
      <c r="B10" t="s">
        <v>4930</v>
      </c>
      <c r="C10" t="s">
        <v>0</v>
      </c>
      <c r="D10" t="s">
        <v>4931</v>
      </c>
      <c r="E10" t="s">
        <v>842</v>
      </c>
      <c r="F10" t="s">
        <v>4899</v>
      </c>
      <c r="G10" t="s">
        <v>319</v>
      </c>
      <c r="H10" t="s">
        <v>4932</v>
      </c>
    </row>
    <row r="11">
      <c r="A11" t="s">
        <v>4933</v>
      </c>
      <c r="B11" t="s">
        <v>4934</v>
      </c>
      <c r="C11" t="s">
        <v>0</v>
      </c>
      <c r="D11" t="s">
        <v>4935</v>
      </c>
      <c r="E11" t="s">
        <v>0</v>
      </c>
      <c r="F11" t="s">
        <v>4899</v>
      </c>
      <c r="G11" t="s">
        <v>319</v>
      </c>
      <c r="H11" t="s">
        <v>4936</v>
      </c>
    </row>
    <row r="12">
      <c r="A12" t="s">
        <v>4937</v>
      </c>
      <c r="B12" t="s">
        <v>4938</v>
      </c>
      <c r="C12" t="s">
        <v>0</v>
      </c>
      <c r="D12" t="s">
        <v>4939</v>
      </c>
      <c r="E12" t="s">
        <v>842</v>
      </c>
      <c r="F12" t="s">
        <v>4899</v>
      </c>
      <c r="G12" t="s">
        <v>319</v>
      </c>
      <c r="H12" t="s">
        <v>4940</v>
      </c>
    </row>
    <row r="13">
      <c r="A13" t="s">
        <v>4941</v>
      </c>
      <c r="B13" t="s">
        <v>4942</v>
      </c>
      <c r="C13" t="s">
        <v>0</v>
      </c>
      <c r="D13" t="s">
        <v>4943</v>
      </c>
      <c r="E13" t="s">
        <v>842</v>
      </c>
      <c r="F13" t="s">
        <v>4899</v>
      </c>
      <c r="G13" t="s">
        <v>319</v>
      </c>
      <c r="H13" t="s">
        <v>4944</v>
      </c>
    </row>
    <row r="14">
      <c r="A14" t="s">
        <v>4945</v>
      </c>
      <c r="B14" t="s">
        <v>4946</v>
      </c>
      <c r="C14" t="s">
        <v>0</v>
      </c>
      <c r="D14" t="s">
        <v>4947</v>
      </c>
      <c r="E14" t="s">
        <v>0</v>
      </c>
      <c r="F14" t="s">
        <v>4899</v>
      </c>
      <c r="G14" t="s">
        <v>319</v>
      </c>
      <c r="H14" t="s">
        <v>4948</v>
      </c>
    </row>
    <row r="15">
      <c r="A15" t="s">
        <v>4949</v>
      </c>
      <c r="B15" t="s">
        <v>4950</v>
      </c>
      <c r="C15" t="s">
        <v>0</v>
      </c>
      <c r="D15" t="s">
        <v>4951</v>
      </c>
      <c r="E15" t="s">
        <v>0</v>
      </c>
      <c r="F15" t="s">
        <v>4899</v>
      </c>
      <c r="G15" t="s">
        <v>319</v>
      </c>
      <c r="H15" t="s">
        <v>4952</v>
      </c>
    </row>
    <row r="16">
      <c r="A16" t="s">
        <v>4953</v>
      </c>
      <c r="B16" t="s">
        <v>4954</v>
      </c>
      <c r="C16" t="s">
        <v>723</v>
      </c>
      <c r="D16" t="s">
        <v>4955</v>
      </c>
      <c r="E16" t="s">
        <v>842</v>
      </c>
      <c r="F16" t="s">
        <v>4899</v>
      </c>
      <c r="G16" t="s">
        <v>319</v>
      </c>
      <c r="H16" t="s">
        <v>4956</v>
      </c>
    </row>
    <row r="17">
      <c r="A17" t="s">
        <v>4957</v>
      </c>
      <c r="B17" t="s">
        <v>4958</v>
      </c>
      <c r="C17" t="s">
        <v>0</v>
      </c>
      <c r="D17" t="s">
        <v>4959</v>
      </c>
      <c r="E17" t="s">
        <v>0</v>
      </c>
      <c r="F17" t="s">
        <v>4899</v>
      </c>
      <c r="G17" t="s">
        <v>319</v>
      </c>
      <c r="H17" t="s">
        <v>4960</v>
      </c>
    </row>
    <row r="18">
      <c r="A18" t="s">
        <v>4961</v>
      </c>
      <c r="B18" t="s">
        <v>4962</v>
      </c>
      <c r="C18" t="s">
        <v>0</v>
      </c>
      <c r="D18" t="s">
        <v>4963</v>
      </c>
      <c r="E18" t="s">
        <v>0</v>
      </c>
      <c r="F18" t="s">
        <v>4899</v>
      </c>
      <c r="G18" t="s">
        <v>319</v>
      </c>
      <c r="H18" t="s">
        <v>4964</v>
      </c>
    </row>
    <row r="19">
      <c r="A19" t="s">
        <v>4965</v>
      </c>
      <c r="B19" t="s">
        <v>4966</v>
      </c>
      <c r="C19" t="s">
        <v>0</v>
      </c>
      <c r="D19" t="s">
        <v>4967</v>
      </c>
      <c r="E19" t="s">
        <v>0</v>
      </c>
      <c r="F19" t="s">
        <v>4899</v>
      </c>
      <c r="G19" t="s">
        <v>319</v>
      </c>
      <c r="H19" t="s">
        <v>4968</v>
      </c>
    </row>
    <row r="20">
      <c r="A20" t="s">
        <v>4969</v>
      </c>
      <c r="B20" t="s">
        <v>4970</v>
      </c>
      <c r="C20" t="s">
        <v>0</v>
      </c>
      <c r="D20" t="s">
        <v>4971</v>
      </c>
      <c r="E20" t="s">
        <v>0</v>
      </c>
      <c r="F20" t="s">
        <v>4899</v>
      </c>
      <c r="G20" t="s">
        <v>319</v>
      </c>
      <c r="H20" t="s">
        <v>4972</v>
      </c>
    </row>
    <row r="21">
      <c r="A21" t="s">
        <v>4973</v>
      </c>
      <c r="B21" t="s">
        <v>4974</v>
      </c>
      <c r="C21" t="s">
        <v>0</v>
      </c>
      <c r="D21" t="s">
        <v>4975</v>
      </c>
      <c r="E21" t="s">
        <v>0</v>
      </c>
      <c r="F21" t="s">
        <v>4899</v>
      </c>
      <c r="G21" t="s">
        <v>319</v>
      </c>
      <c r="H21" t="s">
        <v>4976</v>
      </c>
    </row>
    <row r="22">
      <c r="A22" t="s">
        <v>4977</v>
      </c>
      <c r="B22" t="s">
        <v>4978</v>
      </c>
      <c r="C22" t="s">
        <v>0</v>
      </c>
      <c r="D22" t="s">
        <v>4979</v>
      </c>
      <c r="E22" t="s">
        <v>0</v>
      </c>
      <c r="F22" t="s">
        <v>4899</v>
      </c>
      <c r="G22" t="s">
        <v>319</v>
      </c>
      <c r="H22" t="s">
        <v>4980</v>
      </c>
    </row>
    <row r="23">
      <c r="A23" t="s">
        <v>4981</v>
      </c>
      <c r="B23" t="s">
        <v>4982</v>
      </c>
      <c r="C23" t="s">
        <v>0</v>
      </c>
      <c r="D23" t="s">
        <v>4983</v>
      </c>
      <c r="E23" t="s">
        <v>842</v>
      </c>
      <c r="F23" t="s">
        <v>4899</v>
      </c>
      <c r="G23" t="s">
        <v>319</v>
      </c>
      <c r="H23" t="s">
        <v>4984</v>
      </c>
    </row>
    <row r="24">
      <c r="A24" t="s">
        <v>4985</v>
      </c>
      <c r="B24" t="s">
        <v>4986</v>
      </c>
      <c r="C24" t="s">
        <v>0</v>
      </c>
      <c r="D24" t="s">
        <v>4987</v>
      </c>
      <c r="E24" t="s">
        <v>0</v>
      </c>
      <c r="F24" t="s">
        <v>4899</v>
      </c>
      <c r="G24" t="s">
        <v>319</v>
      </c>
      <c r="H24" t="s">
        <v>4988</v>
      </c>
    </row>
    <row r="25">
      <c r="A25" t="s">
        <v>4989</v>
      </c>
      <c r="B25" t="s">
        <v>4990</v>
      </c>
      <c r="C25" t="s">
        <v>0</v>
      </c>
      <c r="D25" t="s">
        <v>4991</v>
      </c>
      <c r="E25" t="s">
        <v>839</v>
      </c>
      <c r="F25" t="s">
        <v>4899</v>
      </c>
      <c r="G25" t="s">
        <v>319</v>
      </c>
      <c r="H25" t="s">
        <v>4992</v>
      </c>
    </row>
    <row r="26">
      <c r="A26" t="s">
        <v>4993</v>
      </c>
      <c r="B26" t="s">
        <v>4994</v>
      </c>
      <c r="C26" t="s">
        <v>0</v>
      </c>
      <c r="D26" t="s">
        <v>4995</v>
      </c>
      <c r="E26" t="s">
        <v>0</v>
      </c>
      <c r="F26" t="s">
        <v>4899</v>
      </c>
      <c r="G26" t="s">
        <v>319</v>
      </c>
      <c r="H26" t="s">
        <v>4996</v>
      </c>
    </row>
    <row r="27">
      <c r="A27" t="s">
        <v>4997</v>
      </c>
      <c r="B27" t="s">
        <v>4998</v>
      </c>
      <c r="C27" t="s">
        <v>0</v>
      </c>
      <c r="D27" t="s">
        <v>4999</v>
      </c>
      <c r="E27" t="s">
        <v>0</v>
      </c>
      <c r="F27" t="s">
        <v>4899</v>
      </c>
      <c r="G27" t="s">
        <v>319</v>
      </c>
      <c r="H27" t="s">
        <v>5000</v>
      </c>
    </row>
    <row r="28">
      <c r="A28" t="s">
        <v>5001</v>
      </c>
      <c r="B28" t="s">
        <v>5002</v>
      </c>
      <c r="C28" t="s">
        <v>0</v>
      </c>
      <c r="D28" t="s">
        <v>5003</v>
      </c>
      <c r="E28" t="s">
        <v>842</v>
      </c>
      <c r="F28" t="s">
        <v>4899</v>
      </c>
      <c r="G28" t="s">
        <v>319</v>
      </c>
      <c r="H28" t="s">
        <v>5004</v>
      </c>
    </row>
    <row r="29">
      <c r="A29" t="s">
        <v>5005</v>
      </c>
      <c r="B29" t="s">
        <v>5006</v>
      </c>
      <c r="C29" t="s">
        <v>0</v>
      </c>
      <c r="D29" t="s">
        <v>5007</v>
      </c>
      <c r="E29" t="s">
        <v>0</v>
      </c>
      <c r="F29" t="s">
        <v>4899</v>
      </c>
      <c r="G29" t="s">
        <v>319</v>
      </c>
      <c r="H29" t="s">
        <v>5008</v>
      </c>
    </row>
    <row r="30">
      <c r="A30" t="s">
        <v>5009</v>
      </c>
      <c r="B30" t="s">
        <v>5010</v>
      </c>
      <c r="C30" t="s">
        <v>0</v>
      </c>
      <c r="D30" t="s">
        <v>5011</v>
      </c>
      <c r="E30" t="s">
        <v>839</v>
      </c>
      <c r="F30" t="s">
        <v>4899</v>
      </c>
      <c r="G30" t="s">
        <v>319</v>
      </c>
      <c r="H30" t="s">
        <v>5012</v>
      </c>
    </row>
    <row r="31">
      <c r="A31" t="s">
        <v>5013</v>
      </c>
      <c r="B31" t="s">
        <v>5014</v>
      </c>
      <c r="C31" t="s">
        <v>0</v>
      </c>
      <c r="D31" t="s">
        <v>5015</v>
      </c>
      <c r="E31" t="s">
        <v>0</v>
      </c>
      <c r="F31" t="s">
        <v>4899</v>
      </c>
      <c r="G31" t="s">
        <v>319</v>
      </c>
      <c r="H31" t="s">
        <v>5014</v>
      </c>
    </row>
    <row r="32">
      <c r="A32" t="s">
        <v>5016</v>
      </c>
      <c r="B32" t="s">
        <v>5017</v>
      </c>
      <c r="C32" t="s">
        <v>0</v>
      </c>
      <c r="D32" t="s">
        <v>5018</v>
      </c>
      <c r="E32" t="s">
        <v>839</v>
      </c>
      <c r="F32" t="s">
        <v>4899</v>
      </c>
      <c r="G32" t="s">
        <v>319</v>
      </c>
      <c r="H32" t="s">
        <v>5019</v>
      </c>
    </row>
    <row r="33">
      <c r="A33" t="s">
        <v>5020</v>
      </c>
      <c r="B33" t="s">
        <v>5021</v>
      </c>
      <c r="C33" t="s">
        <v>0</v>
      </c>
      <c r="D33" t="s">
        <v>5022</v>
      </c>
      <c r="E33" t="s">
        <v>842</v>
      </c>
      <c r="F33" t="s">
        <v>4899</v>
      </c>
      <c r="G33" t="s">
        <v>319</v>
      </c>
      <c r="H33" t="s">
        <v>5023</v>
      </c>
    </row>
    <row r="34">
      <c r="A34" t="s">
        <v>5024</v>
      </c>
      <c r="B34" t="s">
        <v>5025</v>
      </c>
      <c r="C34" t="s">
        <v>0</v>
      </c>
      <c r="D34" t="s">
        <v>5026</v>
      </c>
      <c r="E34" t="s">
        <v>0</v>
      </c>
      <c r="F34" t="s">
        <v>4899</v>
      </c>
      <c r="G34" t="s">
        <v>319</v>
      </c>
      <c r="H34" t="s">
        <v>5027</v>
      </c>
    </row>
    <row r="35">
      <c r="A35" t="s">
        <v>5028</v>
      </c>
      <c r="B35" t="s">
        <v>5029</v>
      </c>
      <c r="C35" t="s">
        <v>0</v>
      </c>
      <c r="D35" t="s">
        <v>5030</v>
      </c>
      <c r="E35" t="s">
        <v>842</v>
      </c>
      <c r="F35" t="s">
        <v>4899</v>
      </c>
      <c r="G35" t="s">
        <v>319</v>
      </c>
      <c r="H35" t="s">
        <v>5031</v>
      </c>
    </row>
    <row r="36">
      <c r="A36" t="s">
        <v>5032</v>
      </c>
      <c r="B36" t="s">
        <v>5033</v>
      </c>
      <c r="C36" t="s">
        <v>0</v>
      </c>
      <c r="D36" t="s">
        <v>5034</v>
      </c>
      <c r="E36" t="s">
        <v>839</v>
      </c>
      <c r="F36" t="s">
        <v>4899</v>
      </c>
      <c r="G36" t="s">
        <v>319</v>
      </c>
      <c r="H36" t="s">
        <v>5035</v>
      </c>
    </row>
    <row r="37">
      <c r="A37" t="s">
        <v>5036</v>
      </c>
      <c r="B37" t="s">
        <v>5037</v>
      </c>
      <c r="C37" t="s">
        <v>0</v>
      </c>
      <c r="D37" t="s">
        <v>5038</v>
      </c>
      <c r="E37" t="s">
        <v>0</v>
      </c>
      <c r="F37" t="s">
        <v>4899</v>
      </c>
      <c r="G37" t="s">
        <v>319</v>
      </c>
      <c r="H37" t="s">
        <v>5039</v>
      </c>
    </row>
    <row r="38">
      <c r="A38" t="s">
        <v>5040</v>
      </c>
      <c r="B38" t="s">
        <v>5041</v>
      </c>
      <c r="C38" t="s">
        <v>0</v>
      </c>
      <c r="D38" t="s">
        <v>5042</v>
      </c>
      <c r="E38" t="s">
        <v>0</v>
      </c>
      <c r="F38" t="s">
        <v>4899</v>
      </c>
      <c r="G38" t="s">
        <v>319</v>
      </c>
      <c r="H38" t="s">
        <v>5043</v>
      </c>
    </row>
    <row r="39">
      <c r="A39" t="s">
        <v>5044</v>
      </c>
      <c r="B39" t="s">
        <v>5045</v>
      </c>
      <c r="C39" t="s">
        <v>0</v>
      </c>
      <c r="D39" t="s">
        <v>5046</v>
      </c>
      <c r="E39" t="s">
        <v>0</v>
      </c>
      <c r="F39" t="s">
        <v>4899</v>
      </c>
      <c r="G39" t="s">
        <v>319</v>
      </c>
      <c r="H39" t="s">
        <v>5047</v>
      </c>
    </row>
    <row r="40">
      <c r="A40" t="s">
        <v>5048</v>
      </c>
      <c r="B40" t="s">
        <v>5049</v>
      </c>
      <c r="C40" t="s">
        <v>0</v>
      </c>
      <c r="D40" t="s">
        <v>5050</v>
      </c>
      <c r="E40" t="s">
        <v>842</v>
      </c>
      <c r="F40" t="s">
        <v>4899</v>
      </c>
      <c r="G40" t="s">
        <v>319</v>
      </c>
      <c r="H40" t="s">
        <v>5051</v>
      </c>
    </row>
    <row r="41">
      <c r="A41" t="s">
        <v>5052</v>
      </c>
      <c r="B41" t="s">
        <v>5053</v>
      </c>
      <c r="C41" t="s">
        <v>0</v>
      </c>
      <c r="D41" t="s">
        <v>5054</v>
      </c>
      <c r="E41" t="s">
        <v>0</v>
      </c>
      <c r="F41" t="s">
        <v>4899</v>
      </c>
      <c r="G41" t="s">
        <v>319</v>
      </c>
      <c r="H41" t="s">
        <v>5053</v>
      </c>
    </row>
    <row r="42">
      <c r="A42" t="s">
        <v>5055</v>
      </c>
      <c r="B42" t="s">
        <v>5056</v>
      </c>
      <c r="C42" t="s">
        <v>0</v>
      </c>
      <c r="D42" t="s">
        <v>5057</v>
      </c>
      <c r="E42" t="s">
        <v>0</v>
      </c>
      <c r="F42" t="s">
        <v>4899</v>
      </c>
      <c r="G42" t="s">
        <v>319</v>
      </c>
      <c r="H42" t="s">
        <v>5056</v>
      </c>
    </row>
    <row r="43">
      <c r="A43" t="s">
        <v>5058</v>
      </c>
      <c r="B43" t="s">
        <v>5059</v>
      </c>
      <c r="C43" t="s">
        <v>0</v>
      </c>
      <c r="D43" t="s">
        <v>5060</v>
      </c>
      <c r="E43" t="s">
        <v>839</v>
      </c>
      <c r="F43" t="s">
        <v>4899</v>
      </c>
      <c r="G43" t="s">
        <v>319</v>
      </c>
      <c r="H43" t="s">
        <v>5061</v>
      </c>
    </row>
    <row r="44">
      <c r="A44" t="s">
        <v>5062</v>
      </c>
      <c r="B44" t="s">
        <v>5063</v>
      </c>
      <c r="C44" t="s">
        <v>0</v>
      </c>
      <c r="D44" t="s">
        <v>5064</v>
      </c>
      <c r="E44" t="s">
        <v>842</v>
      </c>
      <c r="F44" t="s">
        <v>4899</v>
      </c>
      <c r="G44" t="s">
        <v>319</v>
      </c>
      <c r="H44" t="s">
        <v>5065</v>
      </c>
    </row>
    <row r="45">
      <c r="A45" t="s">
        <v>5066</v>
      </c>
      <c r="B45" t="s">
        <v>5067</v>
      </c>
      <c r="C45" t="s">
        <v>0</v>
      </c>
      <c r="D45" t="s">
        <v>5068</v>
      </c>
      <c r="E45" t="s">
        <v>0</v>
      </c>
      <c r="F45" t="s">
        <v>4899</v>
      </c>
      <c r="G45" t="s">
        <v>319</v>
      </c>
      <c r="H45" t="s">
        <v>5069</v>
      </c>
    </row>
    <row r="46">
      <c r="A46" t="s">
        <v>5070</v>
      </c>
      <c r="B46" t="s">
        <v>5071</v>
      </c>
      <c r="C46" t="s">
        <v>0</v>
      </c>
      <c r="D46" t="s">
        <v>5072</v>
      </c>
      <c r="E46" t="s">
        <v>0</v>
      </c>
      <c r="F46" t="s">
        <v>4899</v>
      </c>
      <c r="G46" t="s">
        <v>319</v>
      </c>
      <c r="H46" t="s">
        <v>5073</v>
      </c>
    </row>
    <row r="47">
      <c r="A47" t="s">
        <v>5074</v>
      </c>
      <c r="B47" t="s">
        <v>5075</v>
      </c>
      <c r="C47" t="s">
        <v>0</v>
      </c>
      <c r="D47" t="s">
        <v>5076</v>
      </c>
      <c r="E47" t="s">
        <v>0</v>
      </c>
      <c r="F47" t="s">
        <v>4899</v>
      </c>
      <c r="G47" t="s">
        <v>319</v>
      </c>
      <c r="H47" t="s">
        <v>5077</v>
      </c>
    </row>
  </sheetData>
  <autoFilter ref="A1:H1"/>
  <hyperlinks>
    <hyperlink location="'Overview'!A1" ref="A1"/>
  </hyperlinks>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cols>
    <col min="1" max="1" width="49.40625" customWidth="true" bestFit="true"/>
    <col min="2" max="2" width="86.71484375" customWidth="true" bestFit="true"/>
    <col min="3" max="3" width="42.20703125" customWidth="true" bestFit="true"/>
    <col min="4" max="4" width="22.75" customWidth="true" bestFit="true"/>
    <col min="5" max="5" width="37.34765625" customWidth="true" bestFit="true"/>
    <col min="6" max="6" width="24.45703125" customWidth="true" bestFit="true"/>
    <col min="7" max="7" width="73.23046875" customWidth="true" bestFit="true"/>
  </cols>
  <sheetData>
    <row r="1">
      <c r="A1" t="s" s="1">
        <v>314</v>
      </c>
      <c r="B1" t="s">
        <v>184</v>
      </c>
      <c r="C1" t="s">
        <v>164</v>
      </c>
      <c r="D1" t="s">
        <v>179</v>
      </c>
      <c r="E1" t="s">
        <v>315</v>
      </c>
      <c r="F1" t="s">
        <v>315</v>
      </c>
      <c r="G1" t="s">
        <v>150</v>
      </c>
    </row>
    <row r="2">
      <c r="A2" t="s">
        <v>5079</v>
      </c>
      <c r="B2" t="s">
        <v>5080</v>
      </c>
      <c r="C2" t="s">
        <v>5081</v>
      </c>
      <c r="D2" t="s">
        <v>0</v>
      </c>
      <c r="E2" t="s">
        <v>5082</v>
      </c>
      <c r="F2" t="s">
        <v>319</v>
      </c>
      <c r="G2" t="s">
        <v>5083</v>
      </c>
    </row>
    <row r="3">
      <c r="A3" t="s">
        <v>5084</v>
      </c>
      <c r="B3" t="s">
        <v>5085</v>
      </c>
      <c r="C3" t="s">
        <v>5086</v>
      </c>
      <c r="D3" t="s">
        <v>4831</v>
      </c>
      <c r="E3" t="s">
        <v>5082</v>
      </c>
      <c r="F3" t="s">
        <v>319</v>
      </c>
      <c r="G3" t="s">
        <v>5087</v>
      </c>
    </row>
    <row r="4">
      <c r="A4" t="s">
        <v>5088</v>
      </c>
      <c r="B4" t="s">
        <v>5089</v>
      </c>
      <c r="C4" t="s">
        <v>5090</v>
      </c>
      <c r="D4" t="s">
        <v>5091</v>
      </c>
      <c r="E4" t="s">
        <v>5082</v>
      </c>
      <c r="F4" t="s">
        <v>319</v>
      </c>
      <c r="G4" t="s">
        <v>5092</v>
      </c>
    </row>
    <row r="5">
      <c r="A5" t="s">
        <v>5093</v>
      </c>
      <c r="B5" t="s">
        <v>5094</v>
      </c>
      <c r="C5" t="s">
        <v>5095</v>
      </c>
      <c r="D5" t="s">
        <v>723</v>
      </c>
      <c r="E5" t="s">
        <v>5082</v>
      </c>
      <c r="F5" t="s">
        <v>319</v>
      </c>
      <c r="G5" t="s">
        <v>5096</v>
      </c>
    </row>
    <row r="6">
      <c r="A6" t="s">
        <v>5097</v>
      </c>
      <c r="B6" t="s">
        <v>5098</v>
      </c>
      <c r="C6" t="s">
        <v>5099</v>
      </c>
      <c r="D6" t="s">
        <v>1608</v>
      </c>
      <c r="E6" t="s">
        <v>5082</v>
      </c>
      <c r="F6" t="s">
        <v>319</v>
      </c>
      <c r="G6" t="s">
        <v>5100</v>
      </c>
    </row>
    <row r="7">
      <c r="A7" t="s">
        <v>5101</v>
      </c>
      <c r="B7" t="s">
        <v>5102</v>
      </c>
      <c r="C7" t="s">
        <v>5103</v>
      </c>
      <c r="D7" t="s">
        <v>5104</v>
      </c>
      <c r="E7" t="s">
        <v>5082</v>
      </c>
      <c r="F7" t="s">
        <v>319</v>
      </c>
      <c r="G7" t="s">
        <v>5105</v>
      </c>
    </row>
    <row r="8">
      <c r="A8" t="s">
        <v>5106</v>
      </c>
      <c r="B8" t="s">
        <v>5107</v>
      </c>
      <c r="C8" t="s">
        <v>5108</v>
      </c>
      <c r="D8" t="s">
        <v>0</v>
      </c>
      <c r="E8" t="s">
        <v>5082</v>
      </c>
      <c r="F8" t="s">
        <v>319</v>
      </c>
      <c r="G8" t="s">
        <v>5109</v>
      </c>
    </row>
  </sheetData>
  <autoFilter ref="A1:G1"/>
  <hyperlinks>
    <hyperlink location="'Overview'!A1" ref="A1"/>
  </hyperlinks>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cols>
    <col min="1" max="1" width="69.66015625" customWidth="true" bestFit="true"/>
    <col min="2" max="2" width="88.1953125" customWidth="true" bestFit="true"/>
    <col min="3" max="3" width="53.5" customWidth="true" bestFit="true"/>
    <col min="4" max="4" width="54.33984375" customWidth="true" bestFit="true"/>
    <col min="5" max="5" width="34.92578125" customWidth="true" bestFit="true"/>
    <col min="6" max="6" width="24.45703125" customWidth="true" bestFit="true"/>
    <col min="7" max="7" width="50.16796875" customWidth="true" bestFit="true"/>
  </cols>
  <sheetData>
    <row r="1">
      <c r="A1" t="s" s="1">
        <v>314</v>
      </c>
      <c r="B1" t="s">
        <v>184</v>
      </c>
      <c r="C1" t="s">
        <v>164</v>
      </c>
      <c r="D1" t="s">
        <v>222</v>
      </c>
      <c r="E1" t="s">
        <v>315</v>
      </c>
      <c r="F1" t="s">
        <v>315</v>
      </c>
      <c r="G1" t="s">
        <v>150</v>
      </c>
    </row>
    <row r="2">
      <c r="A2" t="s">
        <v>5111</v>
      </c>
      <c r="B2" t="s">
        <v>5112</v>
      </c>
      <c r="C2" t="s">
        <v>5113</v>
      </c>
      <c r="D2" t="s">
        <v>5114</v>
      </c>
      <c r="E2" t="s">
        <v>5115</v>
      </c>
      <c r="F2" t="s">
        <v>319</v>
      </c>
      <c r="G2" t="s">
        <v>0</v>
      </c>
    </row>
    <row r="3">
      <c r="A3" t="s">
        <v>5116</v>
      </c>
      <c r="B3" t="s">
        <v>5117</v>
      </c>
      <c r="C3" t="s">
        <v>5118</v>
      </c>
      <c r="D3" t="s">
        <v>0</v>
      </c>
      <c r="E3" t="s">
        <v>5115</v>
      </c>
      <c r="F3" t="s">
        <v>319</v>
      </c>
      <c r="G3" t="s">
        <v>5119</v>
      </c>
    </row>
    <row r="4">
      <c r="A4" t="s">
        <v>5120</v>
      </c>
      <c r="B4" t="s">
        <v>5121</v>
      </c>
      <c r="C4" t="s">
        <v>5122</v>
      </c>
      <c r="D4" t="s">
        <v>0</v>
      </c>
      <c r="E4" t="s">
        <v>5115</v>
      </c>
      <c r="F4" t="s">
        <v>319</v>
      </c>
      <c r="G4" t="s">
        <v>5123</v>
      </c>
    </row>
    <row r="5">
      <c r="A5" t="s">
        <v>5124</v>
      </c>
      <c r="B5" t="s">
        <v>5125</v>
      </c>
      <c r="C5" t="s">
        <v>5126</v>
      </c>
      <c r="D5" t="s">
        <v>0</v>
      </c>
      <c r="E5" t="s">
        <v>5115</v>
      </c>
      <c r="F5" t="s">
        <v>319</v>
      </c>
      <c r="G5" t="s">
        <v>5127</v>
      </c>
    </row>
    <row r="6">
      <c r="A6" t="s">
        <v>5128</v>
      </c>
      <c r="B6" t="s">
        <v>5129</v>
      </c>
      <c r="C6" t="s">
        <v>5130</v>
      </c>
      <c r="D6" t="s">
        <v>5131</v>
      </c>
      <c r="E6" t="s">
        <v>5115</v>
      </c>
      <c r="F6" t="s">
        <v>319</v>
      </c>
      <c r="G6" t="s">
        <v>5132</v>
      </c>
    </row>
  </sheetData>
  <autoFilter ref="A1:G1"/>
  <hyperlinks>
    <hyperlink location="'Overview'!A1" ref="A1"/>
  </hyperlinks>
  <pageMargins bottom="0.75" footer="0.3" header="0.3" left="0.7" right="0.7" top="0.75"/>
</worksheet>
</file>

<file path=xl/worksheets/sheet60.xml><?xml version="1.0" encoding="utf-8"?>
<worksheet xmlns="http://schemas.openxmlformats.org/spreadsheetml/2006/main">
  <dimension ref="A1"/>
  <sheetViews>
    <sheetView workbookViewId="0"/>
  </sheetViews>
  <sheetFormatPr defaultRowHeight="15.0"/>
  <cols>
    <col min="1" max="1" width="37.0625" customWidth="true" bestFit="true"/>
    <col min="2" max="2" width="23.5078125" customWidth="true" bestFit="true"/>
    <col min="3" max="3" width="22.46875" customWidth="true" bestFit="true"/>
    <col min="4" max="4" width="24.54296875" customWidth="true" bestFit="true"/>
    <col min="5" max="5" width="18.58203125" customWidth="true" bestFit="true"/>
    <col min="6" max="6" width="32.3125" customWidth="true" bestFit="true"/>
    <col min="7" max="7" width="24.45703125" customWidth="true" bestFit="true"/>
    <col min="8" max="8" width="24.48828125" customWidth="true" bestFit="true"/>
  </cols>
  <sheetData>
    <row r="1">
      <c r="A1" t="s" s="1">
        <v>314</v>
      </c>
      <c r="B1" t="s">
        <v>184</v>
      </c>
      <c r="C1" t="s">
        <v>103</v>
      </c>
      <c r="D1" t="s">
        <v>239</v>
      </c>
      <c r="E1" t="s">
        <v>176</v>
      </c>
      <c r="F1" t="s">
        <v>315</v>
      </c>
      <c r="G1" t="s">
        <v>315</v>
      </c>
      <c r="H1" t="s">
        <v>150</v>
      </c>
    </row>
    <row r="2">
      <c r="A2" t="s">
        <v>5134</v>
      </c>
      <c r="B2" t="s">
        <v>5135</v>
      </c>
      <c r="C2" t="s">
        <v>723</v>
      </c>
      <c r="D2" t="s">
        <v>723</v>
      </c>
      <c r="E2" t="s">
        <v>5136</v>
      </c>
      <c r="F2" t="s">
        <v>5137</v>
      </c>
      <c r="G2" t="s">
        <v>319</v>
      </c>
      <c r="H2" t="s">
        <v>5138</v>
      </c>
    </row>
  </sheetData>
  <autoFilter ref="A1:H1"/>
  <hyperlinks>
    <hyperlink location="'Overview'!A1" ref="A1"/>
  </hyperlinks>
  <pageMargins bottom="0.75" footer="0.3" header="0.3" left="0.7" right="0.7" top="0.75"/>
</worksheet>
</file>

<file path=xl/worksheets/sheet61.xml><?xml version="1.0" encoding="utf-8"?>
<worksheet xmlns="http://schemas.openxmlformats.org/spreadsheetml/2006/main">
  <dimension ref="A1"/>
  <sheetViews>
    <sheetView workbookViewId="0"/>
  </sheetViews>
  <sheetFormatPr defaultRowHeight="15.0"/>
  <cols>
    <col min="1" max="1" width="121.73046875" customWidth="true" bestFit="true"/>
    <col min="2" max="2" width="44.4140625" customWidth="true" bestFit="true"/>
    <col min="3" max="3" width="26.3515625" customWidth="true" bestFit="true"/>
    <col min="4" max="4" width="26.3515625" customWidth="true" bestFit="true"/>
    <col min="5" max="5" width="26.3515625" customWidth="true" bestFit="true"/>
    <col min="6" max="6" width="26.3515625" customWidth="true" bestFit="true"/>
    <col min="7" max="7" width="39.27734375" customWidth="true" bestFit="true"/>
    <col min="8" max="8" width="37.82421875" customWidth="true" bestFit="true"/>
    <col min="9" max="9" width="39.09765625" customWidth="true" bestFit="true"/>
    <col min="10" max="10" width="36.68359375" customWidth="true" bestFit="true"/>
    <col min="11" max="11" width="36.66796875" customWidth="true" bestFit="true"/>
    <col min="12" max="12" width="34.25390625" customWidth="true" bestFit="true"/>
    <col min="13" max="13" width="115.71484375" customWidth="true" bestFit="true"/>
    <col min="14" max="14" width="120.953125" customWidth="true" bestFit="true"/>
    <col min="15" max="15" width="121.82421875" customWidth="true" bestFit="true"/>
    <col min="16" max="16" width="121.26953125" customWidth="true" bestFit="true"/>
    <col min="17" max="17" width="118.1484375" customWidth="true" bestFit="true"/>
    <col min="18" max="18" width="107.70703125" customWidth="true" bestFit="true"/>
    <col min="19" max="19" width="99.3984375" customWidth="true" bestFit="true"/>
    <col min="20" max="20" width="106.01171875" customWidth="true" bestFit="true"/>
    <col min="21" max="21" width="99.3984375" customWidth="true" bestFit="true"/>
    <col min="22" max="22" width="97.421875" customWidth="true" bestFit="true"/>
    <col min="23" max="23" width="97.421875" customWidth="true" bestFit="true"/>
    <col min="24" max="24" width="94.2421875" customWidth="true" bestFit="true"/>
    <col min="25" max="25" width="93.953125" customWidth="true" bestFit="true"/>
    <col min="26" max="26" width="100.0546875" customWidth="true" bestFit="true"/>
    <col min="27" max="27" width="100.0546875" customWidth="true" bestFit="true"/>
    <col min="28" max="28" width="100.0546875" customWidth="true" bestFit="true"/>
    <col min="29" max="29" width="100.0546875" customWidth="true" bestFit="true"/>
    <col min="30" max="30" width="100.0546875" customWidth="true" bestFit="true"/>
    <col min="31" max="31" width="100.5" customWidth="true" bestFit="true"/>
    <col min="32" max="32" width="100.5" customWidth="true" bestFit="true"/>
    <col min="33" max="33" width="100.5" customWidth="true" bestFit="true"/>
    <col min="34" max="34" width="97.36328125" customWidth="true" bestFit="true"/>
    <col min="35" max="35" width="97.36328125" customWidth="true" bestFit="true"/>
    <col min="36" max="36" width="97.36328125" customWidth="true" bestFit="true"/>
    <col min="37" max="37" width="97.36328125" customWidth="true" bestFit="true"/>
    <col min="38" max="38" width="97.36328125" customWidth="true" bestFit="true"/>
    <col min="39" max="39" width="98.6328125" customWidth="true" bestFit="true"/>
    <col min="40" max="40" width="94.6953125" customWidth="true" bestFit="true"/>
    <col min="41" max="41" width="98.6328125" customWidth="true" bestFit="true"/>
    <col min="42" max="42" width="98.6328125" customWidth="true" bestFit="true"/>
    <col min="43" max="43" width="94.6953125" customWidth="true" bestFit="true"/>
    <col min="44" max="44" width="94.6953125" customWidth="true" bestFit="true"/>
    <col min="45" max="45" width="94.6953125" customWidth="true" bestFit="true"/>
    <col min="46" max="46" width="94.6953125" customWidth="true" bestFit="true"/>
    <col min="47" max="47" width="94.6953125" customWidth="true" bestFit="true"/>
    <col min="48" max="48" width="90.25" customWidth="true" bestFit="true"/>
    <col min="49" max="49" width="102.30078125" customWidth="true" bestFit="true"/>
    <col min="50" max="50" width="102.30078125" customWidth="true" bestFit="true"/>
    <col min="51" max="51" width="88.89453125" customWidth="true" bestFit="true"/>
    <col min="52" max="52" width="90.921875" customWidth="true" bestFit="true"/>
    <col min="53" max="53" width="107.9921875" customWidth="true" bestFit="true"/>
    <col min="54" max="54" width="117.07421875" customWidth="true" bestFit="true"/>
    <col min="55" max="55" width="127.42578125" customWidth="true" bestFit="true"/>
    <col min="56" max="56" width="122.46875" customWidth="true" bestFit="true"/>
    <col min="57" max="57" width="124.203125" customWidth="true" bestFit="true"/>
    <col min="58" max="58" width="122.80859375" customWidth="true" bestFit="true"/>
    <col min="59" max="59" width="129.8203125" customWidth="true" bestFit="true"/>
    <col min="60" max="60" width="122.671875" customWidth="true" bestFit="true"/>
    <col min="61" max="61" width="129.6875" customWidth="true" bestFit="true"/>
    <col min="62" max="62" width="117.375" customWidth="true" bestFit="true"/>
    <col min="63" max="63" width="118.1484375" customWidth="true" bestFit="true"/>
    <col min="64" max="64" width="119.4375" customWidth="true" bestFit="true"/>
    <col min="65" max="65" width="116.3125" customWidth="true" bestFit="true"/>
    <col min="66" max="66" width="112.7578125" customWidth="true" bestFit="true"/>
    <col min="67" max="67" width="113.9140625" customWidth="true" bestFit="true"/>
    <col min="68" max="68" width="115.09765625" customWidth="true" bestFit="true"/>
    <col min="69" max="69" width="115.09765625" customWidth="true" bestFit="true"/>
    <col min="70" max="70" width="105.9765625" customWidth="true" bestFit="true"/>
    <col min="71" max="71" width="108.01953125" customWidth="true" bestFit="true"/>
    <col min="72" max="72" width="111.32421875" customWidth="true" bestFit="true"/>
    <col min="73" max="73" width="114.55859375" customWidth="true" bestFit="true"/>
    <col min="74" max="74" width="105.890625" customWidth="true" bestFit="true"/>
    <col min="75" max="75" width="110.50390625" customWidth="true" bestFit="true"/>
    <col min="76" max="76" width="104.73046875" customWidth="true" bestFit="true"/>
    <col min="77" max="77" width="104.73046875" customWidth="true" bestFit="true"/>
    <col min="78" max="78" width="99.84375" customWidth="true" bestFit="true"/>
    <col min="79" max="79" width="106.05078125" customWidth="true" bestFit="true"/>
    <col min="80" max="80" width="106.05078125" customWidth="true" bestFit="true"/>
    <col min="81" max="81" width="100.6640625" customWidth="true" bestFit="true"/>
    <col min="82" max="82" width="103.10546875" customWidth="true" bestFit="true"/>
    <col min="83" max="83" width="103.10546875" customWidth="true" bestFit="true"/>
    <col min="84" max="84" width="105.35546875" customWidth="true" bestFit="true"/>
    <col min="85" max="85" width="105.35546875" customWidth="true" bestFit="true"/>
    <col min="86" max="86" width="83.01953125" customWidth="true" bestFit="true"/>
    <col min="87" max="87" width="96.50390625" customWidth="true" bestFit="true"/>
    <col min="88" max="88" width="96.50390625" customWidth="true" bestFit="true"/>
    <col min="89" max="89" width="96.50390625" customWidth="true" bestFit="true"/>
    <col min="90" max="90" width="96.50390625" customWidth="true" bestFit="true"/>
    <col min="91" max="91" width="96.50390625" customWidth="true" bestFit="true"/>
    <col min="92" max="92" width="83.3125" customWidth="true" bestFit="true"/>
    <col min="93" max="93" width="105.6953125" customWidth="true" bestFit="true"/>
    <col min="94" max="94" width="101.41015625" customWidth="true" bestFit="true"/>
    <col min="95" max="95" width="115.09765625" customWidth="true" bestFit="true"/>
    <col min="96" max="96" width="97.828125" customWidth="true" bestFit="true"/>
    <col min="97" max="97" width="96.9609375" customWidth="true" bestFit="true"/>
    <col min="98" max="98" width="105.890625" customWidth="true" bestFit="true"/>
    <col min="99" max="99" width="104.6484375" customWidth="true" bestFit="true"/>
    <col min="100" max="100" width="98.9375" customWidth="true" bestFit="true"/>
    <col min="101" max="101" width="101.6484375" customWidth="true" bestFit="true"/>
    <col min="102" max="102" width="104.73046875" customWidth="true" bestFit="true"/>
    <col min="103" max="103" width="94.875" customWidth="true" bestFit="true"/>
    <col min="104" max="104" width="99.84375" customWidth="true" bestFit="true"/>
    <col min="105" max="105" width="95.81640625" customWidth="true" bestFit="true"/>
    <col min="106" max="106" width="99.32421875" customWidth="true" bestFit="true"/>
    <col min="107" max="107" width="96.125" customWidth="true" bestFit="true"/>
    <col min="108" max="108" width="100.1171875" customWidth="true" bestFit="true"/>
    <col min="109" max="109" width="100.6328125" customWidth="true" bestFit="true"/>
    <col min="110" max="110" width="106.05078125" customWidth="true" bestFit="true"/>
    <col min="111" max="111" width="107.296875" customWidth="true" bestFit="true"/>
    <col min="112" max="112" width="107.41015625" customWidth="true" bestFit="true"/>
    <col min="113" max="113" width="107.4609375" customWidth="true" bestFit="true"/>
    <col min="114" max="114" width="100.6640625" customWidth="true" bestFit="true"/>
    <col min="115" max="115" width="103.10546875" customWidth="true" bestFit="true"/>
    <col min="116" max="116" width="100.546875" customWidth="true" bestFit="true"/>
    <col min="117" max="117" width="105.35546875" customWidth="true" bestFit="true"/>
    <col min="118" max="118" width="100.16015625" customWidth="true" bestFit="true"/>
    <col min="119" max="119" width="102.37109375" customWidth="true" bestFit="true"/>
    <col min="120" max="120" width="31.1953125" customWidth="true" bestFit="true"/>
    <col min="121" max="121" width="24.45703125" customWidth="true" bestFit="true"/>
  </cols>
  <sheetData>
    <row r="1">
      <c r="A1" t="s" s="1">
        <v>314</v>
      </c>
      <c r="B1" t="s">
        <v>184</v>
      </c>
      <c r="C1" t="s">
        <v>5140</v>
      </c>
      <c r="D1" t="s">
        <v>5140</v>
      </c>
      <c r="E1" t="s">
        <v>5140</v>
      </c>
      <c r="F1" t="s">
        <v>5140</v>
      </c>
      <c r="G1" t="s">
        <v>4452</v>
      </c>
      <c r="H1" t="s">
        <v>4452</v>
      </c>
      <c r="I1" t="s">
        <v>4452</v>
      </c>
      <c r="J1" t="s">
        <v>4452</v>
      </c>
      <c r="K1" t="s">
        <v>4452</v>
      </c>
      <c r="L1" t="s">
        <v>4452</v>
      </c>
      <c r="M1" t="s">
        <v>259</v>
      </c>
      <c r="N1" t="s">
        <v>259</v>
      </c>
      <c r="O1" t="s">
        <v>259</v>
      </c>
      <c r="P1" t="s">
        <v>259</v>
      </c>
      <c r="Q1" t="s">
        <v>259</v>
      </c>
      <c r="R1" t="s">
        <v>259</v>
      </c>
      <c r="S1" t="s">
        <v>259</v>
      </c>
      <c r="T1" t="s">
        <v>259</v>
      </c>
      <c r="U1" t="s">
        <v>259</v>
      </c>
      <c r="V1" t="s">
        <v>259</v>
      </c>
      <c r="W1" t="s">
        <v>259</v>
      </c>
      <c r="X1" t="s">
        <v>259</v>
      </c>
      <c r="Y1" t="s">
        <v>259</v>
      </c>
      <c r="Z1" t="s">
        <v>259</v>
      </c>
      <c r="AA1" t="s">
        <v>259</v>
      </c>
      <c r="AB1" t="s">
        <v>259</v>
      </c>
      <c r="AC1" t="s">
        <v>259</v>
      </c>
      <c r="AD1" t="s">
        <v>259</v>
      </c>
      <c r="AE1" t="s">
        <v>259</v>
      </c>
      <c r="AF1" t="s">
        <v>259</v>
      </c>
      <c r="AG1" t="s">
        <v>259</v>
      </c>
      <c r="AH1" t="s">
        <v>259</v>
      </c>
      <c r="AI1" t="s">
        <v>259</v>
      </c>
      <c r="AJ1" t="s">
        <v>259</v>
      </c>
      <c r="AK1" t="s">
        <v>259</v>
      </c>
      <c r="AL1" t="s">
        <v>259</v>
      </c>
      <c r="AM1" t="s">
        <v>259</v>
      </c>
      <c r="AN1" t="s">
        <v>259</v>
      </c>
      <c r="AO1" t="s">
        <v>259</v>
      </c>
      <c r="AP1" t="s">
        <v>259</v>
      </c>
      <c r="AQ1" t="s">
        <v>259</v>
      </c>
      <c r="AR1" t="s">
        <v>259</v>
      </c>
      <c r="AS1" t="s">
        <v>259</v>
      </c>
      <c r="AT1" t="s">
        <v>259</v>
      </c>
      <c r="AU1" t="s">
        <v>259</v>
      </c>
      <c r="AV1" t="s">
        <v>259</v>
      </c>
      <c r="AW1" t="s">
        <v>259</v>
      </c>
      <c r="AX1" t="s">
        <v>259</v>
      </c>
      <c r="AY1" t="s">
        <v>259</v>
      </c>
      <c r="AZ1" t="s">
        <v>259</v>
      </c>
      <c r="BA1" t="s">
        <v>295</v>
      </c>
      <c r="BB1" t="s">
        <v>295</v>
      </c>
      <c r="BC1" t="s">
        <v>295</v>
      </c>
      <c r="BD1" t="s">
        <v>295</v>
      </c>
      <c r="BE1" t="s">
        <v>295</v>
      </c>
      <c r="BF1" t="s">
        <v>295</v>
      </c>
      <c r="BG1" t="s">
        <v>295</v>
      </c>
      <c r="BH1" t="s">
        <v>295</v>
      </c>
      <c r="BI1" t="s">
        <v>295</v>
      </c>
      <c r="BJ1" t="s">
        <v>295</v>
      </c>
      <c r="BK1" t="s">
        <v>295</v>
      </c>
      <c r="BL1" t="s">
        <v>295</v>
      </c>
      <c r="BM1" t="s">
        <v>295</v>
      </c>
      <c r="BN1" t="s">
        <v>295</v>
      </c>
      <c r="BO1" t="s">
        <v>295</v>
      </c>
      <c r="BP1" t="s">
        <v>295</v>
      </c>
      <c r="BQ1" t="s">
        <v>295</v>
      </c>
      <c r="BR1" t="s">
        <v>295</v>
      </c>
      <c r="BS1" t="s">
        <v>295</v>
      </c>
      <c r="BT1" t="s">
        <v>295</v>
      </c>
      <c r="BU1" t="s">
        <v>295</v>
      </c>
      <c r="BV1" t="s">
        <v>295</v>
      </c>
      <c r="BW1" t="s">
        <v>295</v>
      </c>
      <c r="BX1" t="s">
        <v>295</v>
      </c>
      <c r="BY1" t="s">
        <v>295</v>
      </c>
      <c r="BZ1" t="s">
        <v>295</v>
      </c>
      <c r="CA1" t="s">
        <v>295</v>
      </c>
      <c r="CB1" t="s">
        <v>295</v>
      </c>
      <c r="CC1" t="s">
        <v>295</v>
      </c>
      <c r="CD1" t="s">
        <v>295</v>
      </c>
      <c r="CE1" t="s">
        <v>295</v>
      </c>
      <c r="CF1" t="s">
        <v>295</v>
      </c>
      <c r="CG1" t="s">
        <v>295</v>
      </c>
      <c r="CH1" t="s">
        <v>295</v>
      </c>
      <c r="CI1" t="s">
        <v>295</v>
      </c>
      <c r="CJ1" t="s">
        <v>295</v>
      </c>
      <c r="CK1" t="s">
        <v>295</v>
      </c>
      <c r="CL1" t="s">
        <v>295</v>
      </c>
      <c r="CM1" t="s">
        <v>295</v>
      </c>
      <c r="CN1" t="s">
        <v>295</v>
      </c>
      <c r="CO1" t="s">
        <v>295</v>
      </c>
      <c r="CP1" t="s">
        <v>295</v>
      </c>
      <c r="CQ1" t="s">
        <v>295</v>
      </c>
      <c r="CR1" t="s">
        <v>295</v>
      </c>
      <c r="CS1" t="s">
        <v>295</v>
      </c>
      <c r="CT1" t="s">
        <v>295</v>
      </c>
      <c r="CU1" t="s">
        <v>295</v>
      </c>
      <c r="CV1" t="s">
        <v>295</v>
      </c>
      <c r="CW1" t="s">
        <v>295</v>
      </c>
      <c r="CX1" t="s">
        <v>295</v>
      </c>
      <c r="CY1" t="s">
        <v>295</v>
      </c>
      <c r="CZ1" t="s">
        <v>295</v>
      </c>
      <c r="DA1" t="s">
        <v>295</v>
      </c>
      <c r="DB1" t="s">
        <v>295</v>
      </c>
      <c r="DC1" t="s">
        <v>295</v>
      </c>
      <c r="DD1" t="s">
        <v>295</v>
      </c>
      <c r="DE1" t="s">
        <v>295</v>
      </c>
      <c r="DF1" t="s">
        <v>295</v>
      </c>
      <c r="DG1" t="s">
        <v>295</v>
      </c>
      <c r="DH1" t="s">
        <v>295</v>
      </c>
      <c r="DI1" t="s">
        <v>295</v>
      </c>
      <c r="DJ1" t="s">
        <v>295</v>
      </c>
      <c r="DK1" t="s">
        <v>295</v>
      </c>
      <c r="DL1" t="s">
        <v>295</v>
      </c>
      <c r="DM1" t="s">
        <v>295</v>
      </c>
      <c r="DN1" t="s">
        <v>295</v>
      </c>
      <c r="DO1" t="s">
        <v>295</v>
      </c>
      <c r="DP1" t="s">
        <v>315</v>
      </c>
      <c r="DQ1" t="s">
        <v>315</v>
      </c>
    </row>
    <row r="2">
      <c r="A2" t="s">
        <v>4755</v>
      </c>
      <c r="B2" t="s">
        <v>5141</v>
      </c>
      <c r="C2" t="s">
        <v>0</v>
      </c>
      <c r="D2" t="s">
        <v>0</v>
      </c>
      <c r="E2" t="s">
        <v>0</v>
      </c>
      <c r="F2" t="s">
        <v>0</v>
      </c>
      <c r="G2" t="s" s="1">
        <v>5415</v>
      </c>
      <c r="H2" t="s" s="1">
        <v>5369</v>
      </c>
      <c r="I2" t="s" s="1">
        <v>5516</v>
      </c>
      <c r="J2" t="s" s="1">
        <v>5500</v>
      </c>
      <c r="K2" t="s" s="1">
        <v>5505</v>
      </c>
      <c r="L2" t="s" s="1">
        <v>5176</v>
      </c>
      <c r="M2" t="s">
        <v>0</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5148</v>
      </c>
      <c r="BB2" t="s">
        <v>5149</v>
      </c>
      <c r="BC2" t="s">
        <v>5150</v>
      </c>
      <c r="BD2" t="s">
        <v>5151</v>
      </c>
      <c r="BE2" t="s">
        <v>5152</v>
      </c>
      <c r="BF2" t="s">
        <v>5153</v>
      </c>
      <c r="BG2" t="s">
        <v>5154</v>
      </c>
      <c r="BH2" t="s">
        <v>5155</v>
      </c>
      <c r="BI2" t="s">
        <v>5156</v>
      </c>
      <c r="BJ2" t="s">
        <v>5157</v>
      </c>
      <c r="BK2" t="s">
        <v>5158</v>
      </c>
      <c r="BL2" t="s">
        <v>5159</v>
      </c>
      <c r="BM2" t="s">
        <v>5160</v>
      </c>
      <c r="BN2" t="s">
        <v>5161</v>
      </c>
      <c r="BO2" t="s">
        <v>5162</v>
      </c>
      <c r="BP2" t="s">
        <v>5163</v>
      </c>
      <c r="BQ2" t="s">
        <v>5164</v>
      </c>
      <c r="BR2" t="s">
        <v>5165</v>
      </c>
      <c r="BS2" t="s">
        <v>5166</v>
      </c>
      <c r="BT2" t="s">
        <v>5167</v>
      </c>
      <c r="BU2" t="s">
        <v>5168</v>
      </c>
      <c r="BV2" t="s">
        <v>5169</v>
      </c>
      <c r="BW2" t="s">
        <v>5170</v>
      </c>
      <c r="BX2" t="s">
        <v>5171</v>
      </c>
      <c r="BY2" t="s">
        <v>5172</v>
      </c>
      <c r="BZ2" t="s">
        <v>5173</v>
      </c>
      <c r="CA2" t="s">
        <v>5174</v>
      </c>
      <c r="CB2" t="s">
        <v>0</v>
      </c>
      <c r="CC2" t="s">
        <v>0</v>
      </c>
      <c r="CD2" t="s">
        <v>0</v>
      </c>
      <c r="CE2" t="s">
        <v>0</v>
      </c>
      <c r="CF2" t="s">
        <v>0</v>
      </c>
      <c r="CG2" t="s">
        <v>0</v>
      </c>
      <c r="CH2" t="s">
        <v>0</v>
      </c>
      <c r="CI2" t="s">
        <v>0</v>
      </c>
      <c r="CJ2" t="s">
        <v>0</v>
      </c>
      <c r="CK2" t="s">
        <v>0</v>
      </c>
      <c r="CL2" t="s">
        <v>0</v>
      </c>
      <c r="CM2" t="s">
        <v>0</v>
      </c>
      <c r="CN2" t="s">
        <v>0</v>
      </c>
      <c r="CO2" t="s">
        <v>0</v>
      </c>
      <c r="CP2" t="s">
        <v>0</v>
      </c>
      <c r="CQ2" t="s">
        <v>0</v>
      </c>
      <c r="CR2" t="s">
        <v>0</v>
      </c>
      <c r="CS2" t="s">
        <v>0</v>
      </c>
      <c r="CT2" t="s">
        <v>0</v>
      </c>
      <c r="CU2" t="s">
        <v>0</v>
      </c>
      <c r="CV2" t="s">
        <v>0</v>
      </c>
      <c r="CW2" t="s">
        <v>0</v>
      </c>
      <c r="CX2" t="s">
        <v>0</v>
      </c>
      <c r="CY2" t="s">
        <v>0</v>
      </c>
      <c r="CZ2" t="s">
        <v>0</v>
      </c>
      <c r="DA2" t="s">
        <v>0</v>
      </c>
      <c r="DB2" t="s">
        <v>0</v>
      </c>
      <c r="DC2" t="s">
        <v>0</v>
      </c>
      <c r="DD2" t="s">
        <v>0</v>
      </c>
      <c r="DE2" t="s">
        <v>0</v>
      </c>
      <c r="DF2" t="s">
        <v>0</v>
      </c>
      <c r="DG2" t="s">
        <v>0</v>
      </c>
      <c r="DH2" t="s">
        <v>0</v>
      </c>
      <c r="DI2" t="s">
        <v>0</v>
      </c>
      <c r="DJ2" t="s">
        <v>0</v>
      </c>
      <c r="DK2" t="s">
        <v>0</v>
      </c>
      <c r="DL2" t="s">
        <v>0</v>
      </c>
      <c r="DM2" t="s">
        <v>0</v>
      </c>
      <c r="DN2" t="s">
        <v>0</v>
      </c>
      <c r="DO2" t="s">
        <v>0</v>
      </c>
      <c r="DP2" t="s">
        <v>5175</v>
      </c>
      <c r="DQ2" t="s">
        <v>319</v>
      </c>
    </row>
    <row r="3">
      <c r="A3" t="s">
        <v>5147</v>
      </c>
      <c r="B3" t="s">
        <v>5176</v>
      </c>
      <c r="C3" t="s">
        <v>0</v>
      </c>
      <c r="D3" t="s">
        <v>0</v>
      </c>
      <c r="E3" t="s">
        <v>0</v>
      </c>
      <c r="F3" t="s">
        <v>0</v>
      </c>
      <c r="G3" t="s">
        <v>0</v>
      </c>
      <c r="H3" t="s">
        <v>0</v>
      </c>
      <c r="I3" t="s">
        <v>0</v>
      </c>
      <c r="J3" t="s">
        <v>0</v>
      </c>
      <c r="K3" t="s">
        <v>0</v>
      </c>
      <c r="L3" t="s">
        <v>0</v>
      </c>
      <c r="M3" t="s">
        <v>5177</v>
      </c>
      <c r="N3" t="s">
        <v>5178</v>
      </c>
      <c r="O3" t="s">
        <v>5179</v>
      </c>
      <c r="P3" t="s">
        <v>5180</v>
      </c>
      <c r="Q3" t="s">
        <v>5181</v>
      </c>
      <c r="R3" t="s">
        <v>5182</v>
      </c>
      <c r="S3" t="s">
        <v>5183</v>
      </c>
      <c r="T3" t="s">
        <v>5184</v>
      </c>
      <c r="U3" t="s">
        <v>5185</v>
      </c>
      <c r="V3" t="s">
        <v>5186</v>
      </c>
      <c r="W3" t="s">
        <v>5187</v>
      </c>
      <c r="X3" t="s">
        <v>5188</v>
      </c>
      <c r="Y3" t="s">
        <v>5189</v>
      </c>
      <c r="Z3" t="s">
        <v>5190</v>
      </c>
      <c r="AA3" t="s">
        <v>5191</v>
      </c>
      <c r="AB3" t="s">
        <v>5192</v>
      </c>
      <c r="AC3" t="s">
        <v>5193</v>
      </c>
      <c r="AD3" t="s">
        <v>5194</v>
      </c>
      <c r="AE3" t="s">
        <v>5195</v>
      </c>
      <c r="AF3" t="s">
        <v>5196</v>
      </c>
      <c r="AG3" t="s">
        <v>5197</v>
      </c>
      <c r="AH3" t="s">
        <v>5198</v>
      </c>
      <c r="AI3" t="s">
        <v>5199</v>
      </c>
      <c r="AJ3" t="s">
        <v>5200</v>
      </c>
      <c r="AK3" t="s">
        <v>5201</v>
      </c>
      <c r="AL3" t="s">
        <v>5202</v>
      </c>
      <c r="AM3" t="s">
        <v>5203</v>
      </c>
      <c r="AN3" t="s">
        <v>5204</v>
      </c>
      <c r="AO3" t="s">
        <v>5205</v>
      </c>
      <c r="AP3" t="s">
        <v>5206</v>
      </c>
      <c r="AQ3" t="s">
        <v>5207</v>
      </c>
      <c r="AR3" t="s">
        <v>5208</v>
      </c>
      <c r="AS3" t="s">
        <v>5209</v>
      </c>
      <c r="AT3" t="s">
        <v>5210</v>
      </c>
      <c r="AU3" t="s">
        <v>5211</v>
      </c>
      <c r="AV3" t="s">
        <v>5212</v>
      </c>
      <c r="AW3" t="s">
        <v>5213</v>
      </c>
      <c r="AX3" t="s">
        <v>5214</v>
      </c>
      <c r="AY3" t="s">
        <v>5215</v>
      </c>
      <c r="AZ3" t="s">
        <v>5216</v>
      </c>
      <c r="BA3" t="s">
        <v>5217</v>
      </c>
      <c r="BB3" t="s">
        <v>5218</v>
      </c>
      <c r="BC3" t="s">
        <v>5219</v>
      </c>
      <c r="BD3" t="s">
        <v>5220</v>
      </c>
      <c r="BE3" t="s">
        <v>5221</v>
      </c>
      <c r="BF3" t="s">
        <v>5222</v>
      </c>
      <c r="BG3" t="s">
        <v>5223</v>
      </c>
      <c r="BH3" t="s">
        <v>5224</v>
      </c>
      <c r="BI3" t="s">
        <v>5225</v>
      </c>
      <c r="BJ3" t="s">
        <v>5226</v>
      </c>
      <c r="BK3" t="s">
        <v>5227</v>
      </c>
      <c r="BL3" t="s">
        <v>5228</v>
      </c>
      <c r="BM3" t="s">
        <v>5229</v>
      </c>
      <c r="BN3" t="s">
        <v>5230</v>
      </c>
      <c r="BO3" t="s">
        <v>5231</v>
      </c>
      <c r="BP3" t="s">
        <v>5232</v>
      </c>
      <c r="BQ3" t="s">
        <v>5233</v>
      </c>
      <c r="BR3" t="s">
        <v>5234</v>
      </c>
      <c r="BS3" t="s">
        <v>5235</v>
      </c>
      <c r="BT3" t="s">
        <v>5236</v>
      </c>
      <c r="BU3" t="s">
        <v>0</v>
      </c>
      <c r="BV3" t="s">
        <v>0</v>
      </c>
      <c r="BW3" t="s">
        <v>0</v>
      </c>
      <c r="BX3" t="s">
        <v>0</v>
      </c>
      <c r="BY3" t="s">
        <v>0</v>
      </c>
      <c r="BZ3" t="s">
        <v>0</v>
      </c>
      <c r="CA3" t="s">
        <v>0</v>
      </c>
      <c r="CB3" t="s">
        <v>0</v>
      </c>
      <c r="CC3" t="s">
        <v>0</v>
      </c>
      <c r="CD3" t="s">
        <v>0</v>
      </c>
      <c r="CE3" t="s">
        <v>0</v>
      </c>
      <c r="CF3" t="s">
        <v>0</v>
      </c>
      <c r="CG3" t="s">
        <v>0</v>
      </c>
      <c r="CH3" t="s">
        <v>0</v>
      </c>
      <c r="CI3" t="s">
        <v>0</v>
      </c>
      <c r="CJ3" t="s">
        <v>0</v>
      </c>
      <c r="CK3" t="s">
        <v>0</v>
      </c>
      <c r="CL3" t="s">
        <v>0</v>
      </c>
      <c r="CM3" t="s">
        <v>0</v>
      </c>
      <c r="CN3" t="s">
        <v>0</v>
      </c>
      <c r="CO3" t="s">
        <v>0</v>
      </c>
      <c r="CP3" t="s">
        <v>0</v>
      </c>
      <c r="CQ3" t="s">
        <v>0</v>
      </c>
      <c r="CR3" t="s">
        <v>0</v>
      </c>
      <c r="CS3" t="s">
        <v>0</v>
      </c>
      <c r="CT3" t="s">
        <v>0</v>
      </c>
      <c r="CU3" t="s">
        <v>0</v>
      </c>
      <c r="CV3" t="s">
        <v>0</v>
      </c>
      <c r="CW3" t="s">
        <v>0</v>
      </c>
      <c r="CX3" t="s">
        <v>0</v>
      </c>
      <c r="CY3" t="s">
        <v>0</v>
      </c>
      <c r="CZ3" t="s">
        <v>0</v>
      </c>
      <c r="DA3" t="s">
        <v>0</v>
      </c>
      <c r="DB3" t="s">
        <v>0</v>
      </c>
      <c r="DC3" t="s">
        <v>0</v>
      </c>
      <c r="DD3" t="s">
        <v>0</v>
      </c>
      <c r="DE3" t="s">
        <v>0</v>
      </c>
      <c r="DF3" t="s">
        <v>0</v>
      </c>
      <c r="DG3" t="s">
        <v>0</v>
      </c>
      <c r="DH3" t="s">
        <v>0</v>
      </c>
      <c r="DI3" t="s">
        <v>0</v>
      </c>
      <c r="DJ3" t="s">
        <v>0</v>
      </c>
      <c r="DK3" t="s">
        <v>0</v>
      </c>
      <c r="DL3" t="s">
        <v>0</v>
      </c>
      <c r="DM3" t="s">
        <v>0</v>
      </c>
      <c r="DN3" t="s">
        <v>0</v>
      </c>
      <c r="DO3" t="s">
        <v>0</v>
      </c>
      <c r="DP3" t="s">
        <v>5175</v>
      </c>
      <c r="DQ3" t="s">
        <v>319</v>
      </c>
    </row>
    <row r="4">
      <c r="A4" t="s">
        <v>4593</v>
      </c>
      <c r="B4" t="s">
        <v>5237</v>
      </c>
      <c r="C4" t="s">
        <v>0</v>
      </c>
      <c r="D4" t="s">
        <v>0</v>
      </c>
      <c r="E4" t="s">
        <v>0</v>
      </c>
      <c r="F4" t="s">
        <v>0</v>
      </c>
      <c r="G4" t="s" s="1">
        <v>5431</v>
      </c>
      <c r="H4" t="s">
        <v>0</v>
      </c>
      <c r="I4" t="s">
        <v>0</v>
      </c>
      <c r="J4" t="s">
        <v>0</v>
      </c>
      <c r="K4" t="s">
        <v>0</v>
      </c>
      <c r="L4" t="s">
        <v>0</v>
      </c>
      <c r="M4" t="s">
        <v>0</v>
      </c>
      <c r="N4" t="s">
        <v>0</v>
      </c>
      <c r="O4" t="s">
        <v>0</v>
      </c>
      <c r="P4" t="s">
        <v>0</v>
      </c>
      <c r="Q4" t="s">
        <v>0</v>
      </c>
      <c r="R4" t="s">
        <v>0</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0</v>
      </c>
      <c r="AL4" t="s">
        <v>0</v>
      </c>
      <c r="AM4" t="s">
        <v>0</v>
      </c>
      <c r="AN4" t="s">
        <v>0</v>
      </c>
      <c r="AO4" t="s">
        <v>0</v>
      </c>
      <c r="AP4" t="s">
        <v>0</v>
      </c>
      <c r="AQ4" t="s">
        <v>0</v>
      </c>
      <c r="AR4" t="s">
        <v>0</v>
      </c>
      <c r="AS4" t="s">
        <v>0</v>
      </c>
      <c r="AT4" t="s">
        <v>0</v>
      </c>
      <c r="AU4" t="s">
        <v>0</v>
      </c>
      <c r="AV4" t="s">
        <v>0</v>
      </c>
      <c r="AW4" t="s">
        <v>0</v>
      </c>
      <c r="AX4" t="s">
        <v>0</v>
      </c>
      <c r="AY4" t="s">
        <v>0</v>
      </c>
      <c r="AZ4" t="s">
        <v>0</v>
      </c>
      <c r="BA4" t="s">
        <v>5238</v>
      </c>
      <c r="BB4" t="s">
        <v>5239</v>
      </c>
      <c r="BC4" t="s">
        <v>5240</v>
      </c>
      <c r="BD4" t="s">
        <v>5241</v>
      </c>
      <c r="BE4" t="s">
        <v>0</v>
      </c>
      <c r="BF4" t="s">
        <v>0</v>
      </c>
      <c r="BG4" t="s">
        <v>0</v>
      </c>
      <c r="BH4" t="s">
        <v>0</v>
      </c>
      <c r="BI4" t="s">
        <v>0</v>
      </c>
      <c r="BJ4" t="s">
        <v>0</v>
      </c>
      <c r="BK4" t="s">
        <v>0</v>
      </c>
      <c r="BL4" t="s">
        <v>0</v>
      </c>
      <c r="BM4" t="s">
        <v>0</v>
      </c>
      <c r="BN4" t="s">
        <v>0</v>
      </c>
      <c r="BO4" t="s">
        <v>0</v>
      </c>
      <c r="BP4" t="s">
        <v>0</v>
      </c>
      <c r="BQ4" t="s">
        <v>0</v>
      </c>
      <c r="BR4" t="s">
        <v>0</v>
      </c>
      <c r="BS4" t="s">
        <v>0</v>
      </c>
      <c r="BT4" t="s">
        <v>0</v>
      </c>
      <c r="BU4" t="s">
        <v>0</v>
      </c>
      <c r="BV4" t="s">
        <v>0</v>
      </c>
      <c r="BW4" t="s">
        <v>0</v>
      </c>
      <c r="BX4" t="s">
        <v>0</v>
      </c>
      <c r="BY4" t="s">
        <v>0</v>
      </c>
      <c r="BZ4" t="s">
        <v>0</v>
      </c>
      <c r="CA4" t="s">
        <v>0</v>
      </c>
      <c r="CB4" t="s">
        <v>0</v>
      </c>
      <c r="CC4" t="s">
        <v>0</v>
      </c>
      <c r="CD4" t="s">
        <v>0</v>
      </c>
      <c r="CE4" t="s">
        <v>0</v>
      </c>
      <c r="CF4" t="s">
        <v>0</v>
      </c>
      <c r="CG4" t="s">
        <v>0</v>
      </c>
      <c r="CH4" t="s">
        <v>0</v>
      </c>
      <c r="CI4" t="s">
        <v>0</v>
      </c>
      <c r="CJ4" t="s">
        <v>0</v>
      </c>
      <c r="CK4" t="s">
        <v>0</v>
      </c>
      <c r="CL4" t="s">
        <v>0</v>
      </c>
      <c r="CM4" t="s">
        <v>0</v>
      </c>
      <c r="CN4" t="s">
        <v>0</v>
      </c>
      <c r="CO4" t="s">
        <v>0</v>
      </c>
      <c r="CP4" t="s">
        <v>0</v>
      </c>
      <c r="CQ4" t="s">
        <v>0</v>
      </c>
      <c r="CR4" t="s">
        <v>0</v>
      </c>
      <c r="CS4" t="s">
        <v>0</v>
      </c>
      <c r="CT4" t="s">
        <v>0</v>
      </c>
      <c r="CU4" t="s">
        <v>0</v>
      </c>
      <c r="CV4" t="s">
        <v>0</v>
      </c>
      <c r="CW4" t="s">
        <v>0</v>
      </c>
      <c r="CX4" t="s">
        <v>0</v>
      </c>
      <c r="CY4" t="s">
        <v>0</v>
      </c>
      <c r="CZ4" t="s">
        <v>0</v>
      </c>
      <c r="DA4" t="s">
        <v>0</v>
      </c>
      <c r="DB4" t="s">
        <v>0</v>
      </c>
      <c r="DC4" t="s">
        <v>0</v>
      </c>
      <c r="DD4" t="s">
        <v>0</v>
      </c>
      <c r="DE4" t="s">
        <v>0</v>
      </c>
      <c r="DF4" t="s">
        <v>0</v>
      </c>
      <c r="DG4" t="s">
        <v>0</v>
      </c>
      <c r="DH4" t="s">
        <v>0</v>
      </c>
      <c r="DI4" t="s">
        <v>0</v>
      </c>
      <c r="DJ4" t="s">
        <v>0</v>
      </c>
      <c r="DK4" t="s">
        <v>0</v>
      </c>
      <c r="DL4" t="s">
        <v>0</v>
      </c>
      <c r="DM4" t="s">
        <v>0</v>
      </c>
      <c r="DN4" t="s">
        <v>0</v>
      </c>
      <c r="DO4" t="s">
        <v>0</v>
      </c>
      <c r="DP4" t="s">
        <v>5175</v>
      </c>
      <c r="DQ4" t="s">
        <v>319</v>
      </c>
    </row>
    <row r="5">
      <c r="A5" t="s">
        <v>4463</v>
      </c>
      <c r="B5" t="s">
        <v>5242</v>
      </c>
      <c r="C5" t="s" s="1">
        <v>4809</v>
      </c>
      <c r="D5" t="s">
        <v>0</v>
      </c>
      <c r="E5" t="s">
        <v>0</v>
      </c>
      <c r="F5" t="s">
        <v>0</v>
      </c>
      <c r="G5" t="s" s="1">
        <v>5263</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c r="AS5" t="s">
        <v>0</v>
      </c>
      <c r="AT5" t="s">
        <v>0</v>
      </c>
      <c r="AU5" t="s">
        <v>0</v>
      </c>
      <c r="AV5" t="s">
        <v>0</v>
      </c>
      <c r="AW5" t="s">
        <v>0</v>
      </c>
      <c r="AX5" t="s">
        <v>0</v>
      </c>
      <c r="AY5" t="s">
        <v>0</v>
      </c>
      <c r="AZ5" t="s">
        <v>0</v>
      </c>
      <c r="BA5" t="s">
        <v>0</v>
      </c>
      <c r="BB5" t="s">
        <v>0</v>
      </c>
      <c r="BC5" t="s">
        <v>0</v>
      </c>
      <c r="BD5" t="s">
        <v>0</v>
      </c>
      <c r="BE5" t="s">
        <v>0</v>
      </c>
      <c r="BF5" t="s">
        <v>0</v>
      </c>
      <c r="BG5" t="s">
        <v>0</v>
      </c>
      <c r="BH5" t="s">
        <v>0</v>
      </c>
      <c r="BI5" t="s">
        <v>0</v>
      </c>
      <c r="BJ5" t="s">
        <v>0</v>
      </c>
      <c r="BK5" t="s">
        <v>0</v>
      </c>
      <c r="BL5" t="s">
        <v>0</v>
      </c>
      <c r="BM5" t="s">
        <v>0</v>
      </c>
      <c r="BN5" t="s">
        <v>0</v>
      </c>
      <c r="BO5" t="s">
        <v>0</v>
      </c>
      <c r="BP5" t="s">
        <v>0</v>
      </c>
      <c r="BQ5" t="s">
        <v>0</v>
      </c>
      <c r="BR5" t="s">
        <v>0</v>
      </c>
      <c r="BS5" t="s">
        <v>0</v>
      </c>
      <c r="BT5" t="s">
        <v>0</v>
      </c>
      <c r="BU5" t="s">
        <v>0</v>
      </c>
      <c r="BV5" t="s">
        <v>0</v>
      </c>
      <c r="BW5" t="s">
        <v>0</v>
      </c>
      <c r="BX5" t="s">
        <v>0</v>
      </c>
      <c r="BY5" t="s">
        <v>0</v>
      </c>
      <c r="BZ5" t="s">
        <v>0</v>
      </c>
      <c r="CA5" t="s">
        <v>0</v>
      </c>
      <c r="CB5" t="s">
        <v>0</v>
      </c>
      <c r="CC5" t="s">
        <v>0</v>
      </c>
      <c r="CD5" t="s">
        <v>0</v>
      </c>
      <c r="CE5" t="s">
        <v>0</v>
      </c>
      <c r="CF5" t="s">
        <v>0</v>
      </c>
      <c r="CG5" t="s">
        <v>0</v>
      </c>
      <c r="CH5" t="s">
        <v>0</v>
      </c>
      <c r="CI5" t="s">
        <v>0</v>
      </c>
      <c r="CJ5" t="s">
        <v>0</v>
      </c>
      <c r="CK5" t="s">
        <v>0</v>
      </c>
      <c r="CL5" t="s">
        <v>0</v>
      </c>
      <c r="CM5" t="s">
        <v>0</v>
      </c>
      <c r="CN5" t="s">
        <v>0</v>
      </c>
      <c r="CO5" t="s">
        <v>0</v>
      </c>
      <c r="CP5" t="s">
        <v>0</v>
      </c>
      <c r="CQ5" t="s">
        <v>0</v>
      </c>
      <c r="CR5" t="s">
        <v>0</v>
      </c>
      <c r="CS5" t="s">
        <v>0</v>
      </c>
      <c r="CT5" t="s">
        <v>0</v>
      </c>
      <c r="CU5" t="s">
        <v>0</v>
      </c>
      <c r="CV5" t="s">
        <v>0</v>
      </c>
      <c r="CW5" t="s">
        <v>0</v>
      </c>
      <c r="CX5" t="s">
        <v>0</v>
      </c>
      <c r="CY5" t="s">
        <v>0</v>
      </c>
      <c r="CZ5" t="s">
        <v>0</v>
      </c>
      <c r="DA5" t="s">
        <v>0</v>
      </c>
      <c r="DB5" t="s">
        <v>0</v>
      </c>
      <c r="DC5" t="s">
        <v>0</v>
      </c>
      <c r="DD5" t="s">
        <v>0</v>
      </c>
      <c r="DE5" t="s">
        <v>0</v>
      </c>
      <c r="DF5" t="s">
        <v>0</v>
      </c>
      <c r="DG5" t="s">
        <v>0</v>
      </c>
      <c r="DH5" t="s">
        <v>0</v>
      </c>
      <c r="DI5" t="s">
        <v>0</v>
      </c>
      <c r="DJ5" t="s">
        <v>0</v>
      </c>
      <c r="DK5" t="s">
        <v>0</v>
      </c>
      <c r="DL5" t="s">
        <v>0</v>
      </c>
      <c r="DM5" t="s">
        <v>0</v>
      </c>
      <c r="DN5" t="s">
        <v>0</v>
      </c>
      <c r="DO5" t="s">
        <v>0</v>
      </c>
      <c r="DP5" t="s">
        <v>5175</v>
      </c>
      <c r="DQ5" t="s">
        <v>319</v>
      </c>
    </row>
    <row r="6">
      <c r="A6" t="s">
        <v>5244</v>
      </c>
      <c r="B6" t="s">
        <v>5245</v>
      </c>
      <c r="C6" t="s">
        <v>0</v>
      </c>
      <c r="D6" t="s">
        <v>0</v>
      </c>
      <c r="E6" t="s">
        <v>0</v>
      </c>
      <c r="F6" t="s">
        <v>0</v>
      </c>
      <c r="G6" t="s" s="1">
        <v>5309</v>
      </c>
      <c r="H6" t="s" s="1">
        <v>5176</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c r="AM6" t="s">
        <v>0</v>
      </c>
      <c r="AN6" t="s">
        <v>0</v>
      </c>
      <c r="AO6" t="s">
        <v>0</v>
      </c>
      <c r="AP6" t="s">
        <v>0</v>
      </c>
      <c r="AQ6" t="s">
        <v>0</v>
      </c>
      <c r="AR6" t="s">
        <v>0</v>
      </c>
      <c r="AS6" t="s">
        <v>0</v>
      </c>
      <c r="AT6" t="s">
        <v>0</v>
      </c>
      <c r="AU6" t="s">
        <v>0</v>
      </c>
      <c r="AV6" t="s">
        <v>0</v>
      </c>
      <c r="AW6" t="s">
        <v>0</v>
      </c>
      <c r="AX6" t="s">
        <v>0</v>
      </c>
      <c r="AY6" t="s">
        <v>0</v>
      </c>
      <c r="AZ6" t="s">
        <v>0</v>
      </c>
      <c r="BA6" t="s">
        <v>5148</v>
      </c>
      <c r="BB6" t="s">
        <v>5149</v>
      </c>
      <c r="BC6" t="s">
        <v>5150</v>
      </c>
      <c r="BD6" t="s">
        <v>5151</v>
      </c>
      <c r="BE6" t="s">
        <v>5152</v>
      </c>
      <c r="BF6" t="s">
        <v>5153</v>
      </c>
      <c r="BG6" t="s">
        <v>5154</v>
      </c>
      <c r="BH6" t="s">
        <v>5155</v>
      </c>
      <c r="BI6" t="s">
        <v>5156</v>
      </c>
      <c r="BJ6" t="s">
        <v>5157</v>
      </c>
      <c r="BK6" t="s">
        <v>5159</v>
      </c>
      <c r="BL6" t="s">
        <v>5161</v>
      </c>
      <c r="BM6" t="s">
        <v>5165</v>
      </c>
      <c r="BN6" t="s">
        <v>5166</v>
      </c>
      <c r="BO6" t="s">
        <v>5167</v>
      </c>
      <c r="BP6" t="s">
        <v>5168</v>
      </c>
      <c r="BQ6" t="s">
        <v>5169</v>
      </c>
      <c r="BR6" t="s">
        <v>5171</v>
      </c>
      <c r="BS6" t="s">
        <v>5172</v>
      </c>
      <c r="BT6" t="s">
        <v>5173</v>
      </c>
      <c r="BU6" t="s">
        <v>5174</v>
      </c>
      <c r="BV6" t="s">
        <v>0</v>
      </c>
      <c r="BW6" t="s">
        <v>0</v>
      </c>
      <c r="BX6" t="s">
        <v>0</v>
      </c>
      <c r="BY6" t="s">
        <v>0</v>
      </c>
      <c r="BZ6" t="s">
        <v>0</v>
      </c>
      <c r="CA6" t="s">
        <v>0</v>
      </c>
      <c r="CB6" t="s">
        <v>0</v>
      </c>
      <c r="CC6" t="s">
        <v>0</v>
      </c>
      <c r="CD6" t="s">
        <v>0</v>
      </c>
      <c r="CE6" t="s">
        <v>0</v>
      </c>
      <c r="CF6" t="s">
        <v>0</v>
      </c>
      <c r="CG6" t="s">
        <v>0</v>
      </c>
      <c r="CH6" t="s">
        <v>0</v>
      </c>
      <c r="CI6" t="s">
        <v>0</v>
      </c>
      <c r="CJ6" t="s">
        <v>0</v>
      </c>
      <c r="CK6" t="s">
        <v>0</v>
      </c>
      <c r="CL6" t="s">
        <v>0</v>
      </c>
      <c r="CM6" t="s">
        <v>0</v>
      </c>
      <c r="CN6" t="s">
        <v>0</v>
      </c>
      <c r="CO6" t="s">
        <v>0</v>
      </c>
      <c r="CP6" t="s">
        <v>0</v>
      </c>
      <c r="CQ6" t="s">
        <v>0</v>
      </c>
      <c r="CR6" t="s">
        <v>0</v>
      </c>
      <c r="CS6" t="s">
        <v>0</v>
      </c>
      <c r="CT6" t="s">
        <v>0</v>
      </c>
      <c r="CU6" t="s">
        <v>0</v>
      </c>
      <c r="CV6" t="s">
        <v>0</v>
      </c>
      <c r="CW6" t="s">
        <v>0</v>
      </c>
      <c r="CX6" t="s">
        <v>0</v>
      </c>
      <c r="CY6" t="s">
        <v>0</v>
      </c>
      <c r="CZ6" t="s">
        <v>0</v>
      </c>
      <c r="DA6" t="s">
        <v>0</v>
      </c>
      <c r="DB6" t="s">
        <v>0</v>
      </c>
      <c r="DC6" t="s">
        <v>0</v>
      </c>
      <c r="DD6" t="s">
        <v>0</v>
      </c>
      <c r="DE6" t="s">
        <v>0</v>
      </c>
      <c r="DF6" t="s">
        <v>0</v>
      </c>
      <c r="DG6" t="s">
        <v>0</v>
      </c>
      <c r="DH6" t="s">
        <v>0</v>
      </c>
      <c r="DI6" t="s">
        <v>0</v>
      </c>
      <c r="DJ6" t="s">
        <v>0</v>
      </c>
      <c r="DK6" t="s">
        <v>0</v>
      </c>
      <c r="DL6" t="s">
        <v>0</v>
      </c>
      <c r="DM6" t="s">
        <v>0</v>
      </c>
      <c r="DN6" t="s">
        <v>0</v>
      </c>
      <c r="DO6" t="s">
        <v>0</v>
      </c>
      <c r="DP6" t="s">
        <v>5175</v>
      </c>
      <c r="DQ6" t="s">
        <v>319</v>
      </c>
    </row>
    <row r="7">
      <c r="A7" t="s">
        <v>5247</v>
      </c>
      <c r="B7" t="s">
        <v>5248</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c r="AS7" t="s">
        <v>0</v>
      </c>
      <c r="AT7" t="s">
        <v>0</v>
      </c>
      <c r="AU7" t="s">
        <v>0</v>
      </c>
      <c r="AV7" t="s">
        <v>0</v>
      </c>
      <c r="AW7" t="s">
        <v>0</v>
      </c>
      <c r="AX7" t="s">
        <v>0</v>
      </c>
      <c r="AY7" t="s">
        <v>0</v>
      </c>
      <c r="AZ7" t="s">
        <v>0</v>
      </c>
      <c r="BA7" t="s">
        <v>5249</v>
      </c>
      <c r="BB7" t="s">
        <v>5250</v>
      </c>
      <c r="BC7" t="s">
        <v>5251</v>
      </c>
      <c r="BD7" t="s">
        <v>5252</v>
      </c>
      <c r="BE7" t="s">
        <v>5253</v>
      </c>
      <c r="BF7" t="s">
        <v>5254</v>
      </c>
      <c r="BG7" t="s">
        <v>5255</v>
      </c>
      <c r="BH7" t="s">
        <v>5256</v>
      </c>
      <c r="BI7" t="s">
        <v>5257</v>
      </c>
      <c r="BJ7" t="s">
        <v>5258</v>
      </c>
      <c r="BK7" t="s">
        <v>5259</v>
      </c>
      <c r="BL7" t="s">
        <v>5260</v>
      </c>
      <c r="BM7" t="s">
        <v>5261</v>
      </c>
      <c r="BN7" t="s">
        <v>0</v>
      </c>
      <c r="BO7" t="s">
        <v>0</v>
      </c>
      <c r="BP7" t="s">
        <v>0</v>
      </c>
      <c r="BQ7" t="s">
        <v>0</v>
      </c>
      <c r="BR7" t="s">
        <v>0</v>
      </c>
      <c r="BS7" t="s">
        <v>0</v>
      </c>
      <c r="BT7" t="s">
        <v>0</v>
      </c>
      <c r="BU7" t="s">
        <v>0</v>
      </c>
      <c r="BV7" t="s">
        <v>0</v>
      </c>
      <c r="BW7" t="s">
        <v>0</v>
      </c>
      <c r="BX7" t="s">
        <v>0</v>
      </c>
      <c r="BY7" t="s">
        <v>0</v>
      </c>
      <c r="BZ7" t="s">
        <v>0</v>
      </c>
      <c r="CA7" t="s">
        <v>0</v>
      </c>
      <c r="CB7" t="s">
        <v>0</v>
      </c>
      <c r="CC7" t="s">
        <v>0</v>
      </c>
      <c r="CD7" t="s">
        <v>0</v>
      </c>
      <c r="CE7" t="s">
        <v>0</v>
      </c>
      <c r="CF7" t="s">
        <v>0</v>
      </c>
      <c r="CG7" t="s">
        <v>0</v>
      </c>
      <c r="CH7" t="s">
        <v>0</v>
      </c>
      <c r="CI7" t="s">
        <v>0</v>
      </c>
      <c r="CJ7" t="s">
        <v>0</v>
      </c>
      <c r="CK7" t="s">
        <v>0</v>
      </c>
      <c r="CL7" t="s">
        <v>0</v>
      </c>
      <c r="CM7" t="s">
        <v>0</v>
      </c>
      <c r="CN7" t="s">
        <v>0</v>
      </c>
      <c r="CO7" t="s">
        <v>0</v>
      </c>
      <c r="CP7" t="s">
        <v>0</v>
      </c>
      <c r="CQ7" t="s">
        <v>0</v>
      </c>
      <c r="CR7" t="s">
        <v>0</v>
      </c>
      <c r="CS7" t="s">
        <v>0</v>
      </c>
      <c r="CT7" t="s">
        <v>0</v>
      </c>
      <c r="CU7" t="s">
        <v>0</v>
      </c>
      <c r="CV7" t="s">
        <v>0</v>
      </c>
      <c r="CW7" t="s">
        <v>0</v>
      </c>
      <c r="CX7" t="s">
        <v>0</v>
      </c>
      <c r="CY7" t="s">
        <v>0</v>
      </c>
      <c r="CZ7" t="s">
        <v>0</v>
      </c>
      <c r="DA7" t="s">
        <v>0</v>
      </c>
      <c r="DB7" t="s">
        <v>0</v>
      </c>
      <c r="DC7" t="s">
        <v>0</v>
      </c>
      <c r="DD7" t="s">
        <v>0</v>
      </c>
      <c r="DE7" t="s">
        <v>0</v>
      </c>
      <c r="DF7" t="s">
        <v>0</v>
      </c>
      <c r="DG7" t="s">
        <v>0</v>
      </c>
      <c r="DH7" t="s">
        <v>0</v>
      </c>
      <c r="DI7" t="s">
        <v>0</v>
      </c>
      <c r="DJ7" t="s">
        <v>0</v>
      </c>
      <c r="DK7" t="s">
        <v>0</v>
      </c>
      <c r="DL7" t="s">
        <v>0</v>
      </c>
      <c r="DM7" t="s">
        <v>0</v>
      </c>
      <c r="DN7" t="s">
        <v>0</v>
      </c>
      <c r="DO7" t="s">
        <v>0</v>
      </c>
      <c r="DP7" t="s">
        <v>5175</v>
      </c>
      <c r="DQ7" t="s">
        <v>319</v>
      </c>
    </row>
    <row r="8">
      <c r="A8" t="s">
        <v>4460</v>
      </c>
      <c r="B8" t="s">
        <v>5262</v>
      </c>
      <c r="C8" t="s" s="1">
        <v>4825</v>
      </c>
      <c r="D8" t="s">
        <v>0</v>
      </c>
      <c r="E8" t="s">
        <v>0</v>
      </c>
      <c r="F8" t="s">
        <v>0</v>
      </c>
      <c r="G8" t="s" s="1">
        <v>5263</v>
      </c>
      <c r="H8" t="s">
        <v>0</v>
      </c>
      <c r="I8" t="s">
        <v>0</v>
      </c>
      <c r="J8" t="s">
        <v>0</v>
      </c>
      <c r="K8" t="s">
        <v>0</v>
      </c>
      <c r="L8" t="s">
        <v>0</v>
      </c>
      <c r="M8" t="s">
        <v>0</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0</v>
      </c>
      <c r="AL8" t="s">
        <v>0</v>
      </c>
      <c r="AM8" t="s">
        <v>0</v>
      </c>
      <c r="AN8" t="s">
        <v>0</v>
      </c>
      <c r="AO8" t="s">
        <v>0</v>
      </c>
      <c r="AP8" t="s">
        <v>0</v>
      </c>
      <c r="AQ8" t="s">
        <v>0</v>
      </c>
      <c r="AR8" t="s">
        <v>0</v>
      </c>
      <c r="AS8" t="s">
        <v>0</v>
      </c>
      <c r="AT8" t="s">
        <v>0</v>
      </c>
      <c r="AU8" t="s">
        <v>0</v>
      </c>
      <c r="AV8" t="s">
        <v>0</v>
      </c>
      <c r="AW8" t="s">
        <v>0</v>
      </c>
      <c r="AX8" t="s">
        <v>0</v>
      </c>
      <c r="AY8" t="s">
        <v>0</v>
      </c>
      <c r="AZ8" t="s">
        <v>0</v>
      </c>
      <c r="BA8" t="s">
        <v>0</v>
      </c>
      <c r="BB8" t="s">
        <v>0</v>
      </c>
      <c r="BC8" t="s">
        <v>0</v>
      </c>
      <c r="BD8" t="s">
        <v>0</v>
      </c>
      <c r="BE8" t="s">
        <v>0</v>
      </c>
      <c r="BF8" t="s">
        <v>0</v>
      </c>
      <c r="BG8" t="s">
        <v>0</v>
      </c>
      <c r="BH8" t="s">
        <v>0</v>
      </c>
      <c r="BI8" t="s">
        <v>0</v>
      </c>
      <c r="BJ8" t="s">
        <v>0</v>
      </c>
      <c r="BK8" t="s">
        <v>0</v>
      </c>
      <c r="BL8" t="s">
        <v>0</v>
      </c>
      <c r="BM8" t="s">
        <v>0</v>
      </c>
      <c r="BN8" t="s">
        <v>0</v>
      </c>
      <c r="BO8" t="s">
        <v>0</v>
      </c>
      <c r="BP8" t="s">
        <v>0</v>
      </c>
      <c r="BQ8" t="s">
        <v>0</v>
      </c>
      <c r="BR8" t="s">
        <v>0</v>
      </c>
      <c r="BS8" t="s">
        <v>0</v>
      </c>
      <c r="BT8" t="s">
        <v>0</v>
      </c>
      <c r="BU8" t="s">
        <v>0</v>
      </c>
      <c r="BV8" t="s">
        <v>0</v>
      </c>
      <c r="BW8" t="s">
        <v>0</v>
      </c>
      <c r="BX8" t="s">
        <v>0</v>
      </c>
      <c r="BY8" t="s">
        <v>0</v>
      </c>
      <c r="BZ8" t="s">
        <v>0</v>
      </c>
      <c r="CA8" t="s">
        <v>0</v>
      </c>
      <c r="CB8" t="s">
        <v>0</v>
      </c>
      <c r="CC8" t="s">
        <v>0</v>
      </c>
      <c r="CD8" t="s">
        <v>0</v>
      </c>
      <c r="CE8" t="s">
        <v>0</v>
      </c>
      <c r="CF8" t="s">
        <v>0</v>
      </c>
      <c r="CG8" t="s">
        <v>0</v>
      </c>
      <c r="CH8" t="s">
        <v>0</v>
      </c>
      <c r="CI8" t="s">
        <v>0</v>
      </c>
      <c r="CJ8" t="s">
        <v>0</v>
      </c>
      <c r="CK8" t="s">
        <v>0</v>
      </c>
      <c r="CL8" t="s">
        <v>0</v>
      </c>
      <c r="CM8" t="s">
        <v>0</v>
      </c>
      <c r="CN8" t="s">
        <v>0</v>
      </c>
      <c r="CO8" t="s">
        <v>0</v>
      </c>
      <c r="CP8" t="s">
        <v>0</v>
      </c>
      <c r="CQ8" t="s">
        <v>0</v>
      </c>
      <c r="CR8" t="s">
        <v>0</v>
      </c>
      <c r="CS8" t="s">
        <v>0</v>
      </c>
      <c r="CT8" t="s">
        <v>0</v>
      </c>
      <c r="CU8" t="s">
        <v>0</v>
      </c>
      <c r="CV8" t="s">
        <v>0</v>
      </c>
      <c r="CW8" t="s">
        <v>0</v>
      </c>
      <c r="CX8" t="s">
        <v>0</v>
      </c>
      <c r="CY8" t="s">
        <v>0</v>
      </c>
      <c r="CZ8" t="s">
        <v>0</v>
      </c>
      <c r="DA8" t="s">
        <v>0</v>
      </c>
      <c r="DB8" t="s">
        <v>0</v>
      </c>
      <c r="DC8" t="s">
        <v>0</v>
      </c>
      <c r="DD8" t="s">
        <v>0</v>
      </c>
      <c r="DE8" t="s">
        <v>0</v>
      </c>
      <c r="DF8" t="s">
        <v>0</v>
      </c>
      <c r="DG8" t="s">
        <v>0</v>
      </c>
      <c r="DH8" t="s">
        <v>0</v>
      </c>
      <c r="DI8" t="s">
        <v>0</v>
      </c>
      <c r="DJ8" t="s">
        <v>0</v>
      </c>
      <c r="DK8" t="s">
        <v>0</v>
      </c>
      <c r="DL8" t="s">
        <v>0</v>
      </c>
      <c r="DM8" t="s">
        <v>0</v>
      </c>
      <c r="DN8" t="s">
        <v>0</v>
      </c>
      <c r="DO8" t="s">
        <v>0</v>
      </c>
      <c r="DP8" t="s">
        <v>5175</v>
      </c>
      <c r="DQ8" t="s">
        <v>319</v>
      </c>
    </row>
    <row r="9">
      <c r="A9" t="s">
        <v>5243</v>
      </c>
      <c r="B9" t="s">
        <v>5263</v>
      </c>
      <c r="C9" t="s">
        <v>0</v>
      </c>
      <c r="D9" t="s">
        <v>0</v>
      </c>
      <c r="E9" t="s">
        <v>0</v>
      </c>
      <c r="F9" t="s">
        <v>0</v>
      </c>
      <c r="G9" t="s">
        <v>0</v>
      </c>
      <c r="H9" t="s">
        <v>0</v>
      </c>
      <c r="I9" t="s">
        <v>0</v>
      </c>
      <c r="J9" t="s">
        <v>0</v>
      </c>
      <c r="K9" t="s">
        <v>0</v>
      </c>
      <c r="L9" t="s">
        <v>0</v>
      </c>
      <c r="M9" t="s">
        <v>5264</v>
      </c>
      <c r="N9" t="s">
        <v>5265</v>
      </c>
      <c r="O9" t="s">
        <v>5266</v>
      </c>
      <c r="P9" t="s">
        <v>5267</v>
      </c>
      <c r="Q9" t="s">
        <v>5268</v>
      </c>
      <c r="R9" t="s">
        <v>5269</v>
      </c>
      <c r="S9" t="s">
        <v>5270</v>
      </c>
      <c r="T9" t="s">
        <v>5271</v>
      </c>
      <c r="U9" t="s">
        <v>5272</v>
      </c>
      <c r="V9" t="s">
        <v>5273</v>
      </c>
      <c r="W9" t="s">
        <v>5274</v>
      </c>
      <c r="X9" t="s">
        <v>5261</v>
      </c>
      <c r="Y9" t="s">
        <v>0</v>
      </c>
      <c r="Z9" t="s">
        <v>0</v>
      </c>
      <c r="AA9" t="s">
        <v>0</v>
      </c>
      <c r="AB9" t="s">
        <v>0</v>
      </c>
      <c r="AC9" t="s">
        <v>0</v>
      </c>
      <c r="AD9" t="s">
        <v>0</v>
      </c>
      <c r="AE9" t="s">
        <v>0</v>
      </c>
      <c r="AF9" t="s">
        <v>0</v>
      </c>
      <c r="AG9" t="s">
        <v>0</v>
      </c>
      <c r="AH9" t="s">
        <v>0</v>
      </c>
      <c r="AI9" t="s">
        <v>0</v>
      </c>
      <c r="AJ9" t="s">
        <v>0</v>
      </c>
      <c r="AK9" t="s">
        <v>0</v>
      </c>
      <c r="AL9" t="s">
        <v>0</v>
      </c>
      <c r="AM9" t="s">
        <v>0</v>
      </c>
      <c r="AN9" t="s">
        <v>0</v>
      </c>
      <c r="AO9" t="s">
        <v>0</v>
      </c>
      <c r="AP9" t="s">
        <v>0</v>
      </c>
      <c r="AQ9" t="s">
        <v>0</v>
      </c>
      <c r="AR9" t="s">
        <v>0</v>
      </c>
      <c r="AS9" t="s">
        <v>0</v>
      </c>
      <c r="AT9" t="s">
        <v>0</v>
      </c>
      <c r="AU9" t="s">
        <v>0</v>
      </c>
      <c r="AV9" t="s">
        <v>0</v>
      </c>
      <c r="AW9" t="s">
        <v>0</v>
      </c>
      <c r="AX9" t="s">
        <v>0</v>
      </c>
      <c r="AY9" t="s">
        <v>0</v>
      </c>
      <c r="AZ9" t="s">
        <v>0</v>
      </c>
      <c r="BA9" t="s">
        <v>5275</v>
      </c>
      <c r="BB9" t="s">
        <v>5276</v>
      </c>
      <c r="BC9" t="s">
        <v>5277</v>
      </c>
      <c r="BD9" t="s">
        <v>5278</v>
      </c>
      <c r="BE9" t="s">
        <v>5279</v>
      </c>
      <c r="BF9" t="s">
        <v>5280</v>
      </c>
      <c r="BG9" t="s">
        <v>5281</v>
      </c>
      <c r="BH9" t="s">
        <v>5282</v>
      </c>
      <c r="BI9" t="s">
        <v>5283</v>
      </c>
      <c r="BJ9" t="s">
        <v>5284</v>
      </c>
      <c r="BK9" t="s">
        <v>5285</v>
      </c>
      <c r="BL9" t="s">
        <v>5286</v>
      </c>
      <c r="BM9" t="s">
        <v>5257</v>
      </c>
      <c r="BN9" t="s">
        <v>5287</v>
      </c>
      <c r="BO9" t="s">
        <v>5288</v>
      </c>
      <c r="BP9" t="s">
        <v>5289</v>
      </c>
      <c r="BQ9" t="s">
        <v>5290</v>
      </c>
      <c r="BR9" t="s">
        <v>0</v>
      </c>
      <c r="BS9" t="s">
        <v>0</v>
      </c>
      <c r="BT9" t="s">
        <v>0</v>
      </c>
      <c r="BU9" t="s">
        <v>0</v>
      </c>
      <c r="BV9" t="s">
        <v>0</v>
      </c>
      <c r="BW9" t="s">
        <v>0</v>
      </c>
      <c r="BX9" t="s">
        <v>0</v>
      </c>
      <c r="BY9" t="s">
        <v>0</v>
      </c>
      <c r="BZ9" t="s">
        <v>0</v>
      </c>
      <c r="CA9" t="s">
        <v>0</v>
      </c>
      <c r="CB9" t="s">
        <v>0</v>
      </c>
      <c r="CC9" t="s">
        <v>0</v>
      </c>
      <c r="CD9" t="s">
        <v>0</v>
      </c>
      <c r="CE9" t="s">
        <v>0</v>
      </c>
      <c r="CF9" t="s">
        <v>0</v>
      </c>
      <c r="CG9" t="s">
        <v>0</v>
      </c>
      <c r="CH9" t="s">
        <v>0</v>
      </c>
      <c r="CI9" t="s">
        <v>0</v>
      </c>
      <c r="CJ9" t="s">
        <v>0</v>
      </c>
      <c r="CK9" t="s">
        <v>0</v>
      </c>
      <c r="CL9" t="s">
        <v>0</v>
      </c>
      <c r="CM9" t="s">
        <v>0</v>
      </c>
      <c r="CN9" t="s">
        <v>0</v>
      </c>
      <c r="CO9" t="s">
        <v>0</v>
      </c>
      <c r="CP9" t="s">
        <v>0</v>
      </c>
      <c r="CQ9" t="s">
        <v>0</v>
      </c>
      <c r="CR9" t="s">
        <v>0</v>
      </c>
      <c r="CS9" t="s">
        <v>0</v>
      </c>
      <c r="CT9" t="s">
        <v>0</v>
      </c>
      <c r="CU9" t="s">
        <v>0</v>
      </c>
      <c r="CV9" t="s">
        <v>0</v>
      </c>
      <c r="CW9" t="s">
        <v>0</v>
      </c>
      <c r="CX9" t="s">
        <v>0</v>
      </c>
      <c r="CY9" t="s">
        <v>0</v>
      </c>
      <c r="CZ9" t="s">
        <v>0</v>
      </c>
      <c r="DA9" t="s">
        <v>0</v>
      </c>
      <c r="DB9" t="s">
        <v>0</v>
      </c>
      <c r="DC9" t="s">
        <v>0</v>
      </c>
      <c r="DD9" t="s">
        <v>0</v>
      </c>
      <c r="DE9" t="s">
        <v>0</v>
      </c>
      <c r="DF9" t="s">
        <v>0</v>
      </c>
      <c r="DG9" t="s">
        <v>0</v>
      </c>
      <c r="DH9" t="s">
        <v>0</v>
      </c>
      <c r="DI9" t="s">
        <v>0</v>
      </c>
      <c r="DJ9" t="s">
        <v>0</v>
      </c>
      <c r="DK9" t="s">
        <v>0</v>
      </c>
      <c r="DL9" t="s">
        <v>0</v>
      </c>
      <c r="DM9" t="s">
        <v>0</v>
      </c>
      <c r="DN9" t="s">
        <v>0</v>
      </c>
      <c r="DO9" t="s">
        <v>0</v>
      </c>
      <c r="DP9" t="s">
        <v>5175</v>
      </c>
      <c r="DQ9" t="s">
        <v>319</v>
      </c>
    </row>
    <row r="10">
      <c r="A10" t="s">
        <v>5291</v>
      </c>
      <c r="B10" t="s">
        <v>5292</v>
      </c>
      <c r="C10" t="s" s="1">
        <v>4820</v>
      </c>
      <c r="D10" t="s">
        <v>0</v>
      </c>
      <c r="E10" t="s">
        <v>0</v>
      </c>
      <c r="F10" t="s">
        <v>0</v>
      </c>
      <c r="G10" t="s" s="1">
        <v>5493</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0</v>
      </c>
      <c r="AL10" t="s">
        <v>0</v>
      </c>
      <c r="AM10" t="s">
        <v>0</v>
      </c>
      <c r="AN10" t="s">
        <v>0</v>
      </c>
      <c r="AO10" t="s">
        <v>0</v>
      </c>
      <c r="AP10" t="s">
        <v>0</v>
      </c>
      <c r="AQ10" t="s">
        <v>0</v>
      </c>
      <c r="AR10" t="s">
        <v>0</v>
      </c>
      <c r="AS10" t="s">
        <v>0</v>
      </c>
      <c r="AT10" t="s">
        <v>0</v>
      </c>
      <c r="AU10" t="s">
        <v>0</v>
      </c>
      <c r="AV10" t="s">
        <v>0</v>
      </c>
      <c r="AW10" t="s">
        <v>0</v>
      </c>
      <c r="AX10" t="s">
        <v>0</v>
      </c>
      <c r="AY10" t="s">
        <v>0</v>
      </c>
      <c r="AZ10" t="s">
        <v>0</v>
      </c>
      <c r="BA10" t="s">
        <v>0</v>
      </c>
      <c r="BB10" t="s">
        <v>0</v>
      </c>
      <c r="BC10" t="s">
        <v>0</v>
      </c>
      <c r="BD10" t="s">
        <v>0</v>
      </c>
      <c r="BE10" t="s">
        <v>0</v>
      </c>
      <c r="BF10" t="s">
        <v>0</v>
      </c>
      <c r="BG10" t="s">
        <v>0</v>
      </c>
      <c r="BH10" t="s">
        <v>0</v>
      </c>
      <c r="BI10" t="s">
        <v>0</v>
      </c>
      <c r="BJ10" t="s">
        <v>0</v>
      </c>
      <c r="BK10" t="s">
        <v>0</v>
      </c>
      <c r="BL10" t="s">
        <v>0</v>
      </c>
      <c r="BM10" t="s">
        <v>0</v>
      </c>
      <c r="BN10" t="s">
        <v>0</v>
      </c>
      <c r="BO10" t="s">
        <v>0</v>
      </c>
      <c r="BP10" t="s">
        <v>0</v>
      </c>
      <c r="BQ10" t="s">
        <v>0</v>
      </c>
      <c r="BR10" t="s">
        <v>0</v>
      </c>
      <c r="BS10" t="s">
        <v>0</v>
      </c>
      <c r="BT10" t="s">
        <v>0</v>
      </c>
      <c r="BU10" t="s">
        <v>0</v>
      </c>
      <c r="BV10" t="s">
        <v>0</v>
      </c>
      <c r="BW10" t="s">
        <v>0</v>
      </c>
      <c r="BX10" t="s">
        <v>0</v>
      </c>
      <c r="BY10" t="s">
        <v>0</v>
      </c>
      <c r="BZ10" t="s">
        <v>0</v>
      </c>
      <c r="CA10" t="s">
        <v>0</v>
      </c>
      <c r="CB10" t="s">
        <v>0</v>
      </c>
      <c r="CC10" t="s">
        <v>0</v>
      </c>
      <c r="CD10" t="s">
        <v>0</v>
      </c>
      <c r="CE10" t="s">
        <v>0</v>
      </c>
      <c r="CF10" t="s">
        <v>0</v>
      </c>
      <c r="CG10" t="s">
        <v>0</v>
      </c>
      <c r="CH10" t="s">
        <v>0</v>
      </c>
      <c r="CI10" t="s">
        <v>0</v>
      </c>
      <c r="CJ10" t="s">
        <v>0</v>
      </c>
      <c r="CK10" t="s">
        <v>0</v>
      </c>
      <c r="CL10" t="s">
        <v>0</v>
      </c>
      <c r="CM10" t="s">
        <v>0</v>
      </c>
      <c r="CN10" t="s">
        <v>0</v>
      </c>
      <c r="CO10" t="s">
        <v>0</v>
      </c>
      <c r="CP10" t="s">
        <v>0</v>
      </c>
      <c r="CQ10" t="s">
        <v>0</v>
      </c>
      <c r="CR10" t="s">
        <v>0</v>
      </c>
      <c r="CS10" t="s">
        <v>0</v>
      </c>
      <c r="CT10" t="s">
        <v>0</v>
      </c>
      <c r="CU10" t="s">
        <v>0</v>
      </c>
      <c r="CV10" t="s">
        <v>0</v>
      </c>
      <c r="CW10" t="s">
        <v>0</v>
      </c>
      <c r="CX10" t="s">
        <v>0</v>
      </c>
      <c r="CY10" t="s">
        <v>0</v>
      </c>
      <c r="CZ10" t="s">
        <v>0</v>
      </c>
      <c r="DA10" t="s">
        <v>0</v>
      </c>
      <c r="DB10" t="s">
        <v>0</v>
      </c>
      <c r="DC10" t="s">
        <v>0</v>
      </c>
      <c r="DD10" t="s">
        <v>0</v>
      </c>
      <c r="DE10" t="s">
        <v>0</v>
      </c>
      <c r="DF10" t="s">
        <v>0</v>
      </c>
      <c r="DG10" t="s">
        <v>0</v>
      </c>
      <c r="DH10" t="s">
        <v>0</v>
      </c>
      <c r="DI10" t="s">
        <v>0</v>
      </c>
      <c r="DJ10" t="s">
        <v>0</v>
      </c>
      <c r="DK10" t="s">
        <v>0</v>
      </c>
      <c r="DL10" t="s">
        <v>0</v>
      </c>
      <c r="DM10" t="s">
        <v>0</v>
      </c>
      <c r="DN10" t="s">
        <v>0</v>
      </c>
      <c r="DO10" t="s">
        <v>0</v>
      </c>
      <c r="DP10" t="s">
        <v>5175</v>
      </c>
      <c r="DQ10" t="s">
        <v>319</v>
      </c>
    </row>
    <row r="11">
      <c r="A11" t="s">
        <v>4487</v>
      </c>
      <c r="B11" t="s">
        <v>5294</v>
      </c>
      <c r="C11" t="s">
        <v>0</v>
      </c>
      <c r="D11" t="s">
        <v>0</v>
      </c>
      <c r="E11" t="s">
        <v>0</v>
      </c>
      <c r="F11" t="s">
        <v>0</v>
      </c>
      <c r="G11" t="s" s="1">
        <v>5375</v>
      </c>
      <c r="H11" t="s" s="1">
        <v>5176</v>
      </c>
      <c r="I11" t="s">
        <v>0</v>
      </c>
      <c r="J11" t="s">
        <v>0</v>
      </c>
      <c r="K11" t="s">
        <v>0</v>
      </c>
      <c r="L11" t="s">
        <v>0</v>
      </c>
      <c r="M11" t="s">
        <v>0</v>
      </c>
      <c r="N11" t="s">
        <v>0</v>
      </c>
      <c r="O11" t="s">
        <v>0</v>
      </c>
      <c r="P11" t="s">
        <v>0</v>
      </c>
      <c r="Q11" t="s">
        <v>0</v>
      </c>
      <c r="R11" t="s">
        <v>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0</v>
      </c>
      <c r="AL11" t="s">
        <v>0</v>
      </c>
      <c r="AM11" t="s">
        <v>0</v>
      </c>
      <c r="AN11" t="s">
        <v>0</v>
      </c>
      <c r="AO11" t="s">
        <v>0</v>
      </c>
      <c r="AP11" t="s">
        <v>0</v>
      </c>
      <c r="AQ11" t="s">
        <v>0</v>
      </c>
      <c r="AR11" t="s">
        <v>0</v>
      </c>
      <c r="AS11" t="s">
        <v>0</v>
      </c>
      <c r="AT11" t="s">
        <v>0</v>
      </c>
      <c r="AU11" t="s">
        <v>0</v>
      </c>
      <c r="AV11" t="s">
        <v>0</v>
      </c>
      <c r="AW11" t="s">
        <v>0</v>
      </c>
      <c r="AX11" t="s">
        <v>0</v>
      </c>
      <c r="AY11" t="s">
        <v>0</v>
      </c>
      <c r="AZ11" t="s">
        <v>0</v>
      </c>
      <c r="BA11" t="s">
        <v>5148</v>
      </c>
      <c r="BB11" t="s">
        <v>5149</v>
      </c>
      <c r="BC11" t="s">
        <v>5150</v>
      </c>
      <c r="BD11" t="s">
        <v>5151</v>
      </c>
      <c r="BE11" t="s">
        <v>5152</v>
      </c>
      <c r="BF11" t="s">
        <v>5153</v>
      </c>
      <c r="BG11" t="s">
        <v>5154</v>
      </c>
      <c r="BH11" t="s">
        <v>5155</v>
      </c>
      <c r="BI11" t="s">
        <v>5156</v>
      </c>
      <c r="BJ11" t="s">
        <v>5157</v>
      </c>
      <c r="BK11" t="s">
        <v>5159</v>
      </c>
      <c r="BL11" t="s">
        <v>5161</v>
      </c>
      <c r="BM11" t="s">
        <v>5165</v>
      </c>
      <c r="BN11" t="s">
        <v>5166</v>
      </c>
      <c r="BO11" t="s">
        <v>5167</v>
      </c>
      <c r="BP11" t="s">
        <v>5168</v>
      </c>
      <c r="BQ11" t="s">
        <v>5169</v>
      </c>
      <c r="BR11" t="s">
        <v>5171</v>
      </c>
      <c r="BS11" t="s">
        <v>5172</v>
      </c>
      <c r="BT11" t="s">
        <v>5173</v>
      </c>
      <c r="BU11" t="s">
        <v>5174</v>
      </c>
      <c r="BV11" t="s">
        <v>0</v>
      </c>
      <c r="BW11" t="s">
        <v>0</v>
      </c>
      <c r="BX11" t="s">
        <v>0</v>
      </c>
      <c r="BY11" t="s">
        <v>0</v>
      </c>
      <c r="BZ11" t="s">
        <v>0</v>
      </c>
      <c r="CA11" t="s">
        <v>0</v>
      </c>
      <c r="CB11" t="s">
        <v>0</v>
      </c>
      <c r="CC11" t="s">
        <v>0</v>
      </c>
      <c r="CD11" t="s">
        <v>0</v>
      </c>
      <c r="CE11" t="s">
        <v>0</v>
      </c>
      <c r="CF11" t="s">
        <v>0</v>
      </c>
      <c r="CG11" t="s">
        <v>0</v>
      </c>
      <c r="CH11" t="s">
        <v>0</v>
      </c>
      <c r="CI11" t="s">
        <v>0</v>
      </c>
      <c r="CJ11" t="s">
        <v>0</v>
      </c>
      <c r="CK11" t="s">
        <v>0</v>
      </c>
      <c r="CL11" t="s">
        <v>0</v>
      </c>
      <c r="CM11" t="s">
        <v>0</v>
      </c>
      <c r="CN11" t="s">
        <v>0</v>
      </c>
      <c r="CO11" t="s">
        <v>0</v>
      </c>
      <c r="CP11" t="s">
        <v>0</v>
      </c>
      <c r="CQ11" t="s">
        <v>0</v>
      </c>
      <c r="CR11" t="s">
        <v>0</v>
      </c>
      <c r="CS11" t="s">
        <v>0</v>
      </c>
      <c r="CT11" t="s">
        <v>0</v>
      </c>
      <c r="CU11" t="s">
        <v>0</v>
      </c>
      <c r="CV11" t="s">
        <v>0</v>
      </c>
      <c r="CW11" t="s">
        <v>0</v>
      </c>
      <c r="CX11" t="s">
        <v>0</v>
      </c>
      <c r="CY11" t="s">
        <v>0</v>
      </c>
      <c r="CZ11" t="s">
        <v>0</v>
      </c>
      <c r="DA11" t="s">
        <v>0</v>
      </c>
      <c r="DB11" t="s">
        <v>0</v>
      </c>
      <c r="DC11" t="s">
        <v>0</v>
      </c>
      <c r="DD11" t="s">
        <v>0</v>
      </c>
      <c r="DE11" t="s">
        <v>0</v>
      </c>
      <c r="DF11" t="s">
        <v>0</v>
      </c>
      <c r="DG11" t="s">
        <v>0</v>
      </c>
      <c r="DH11" t="s">
        <v>0</v>
      </c>
      <c r="DI11" t="s">
        <v>0</v>
      </c>
      <c r="DJ11" t="s">
        <v>0</v>
      </c>
      <c r="DK11" t="s">
        <v>0</v>
      </c>
      <c r="DL11" t="s">
        <v>0</v>
      </c>
      <c r="DM11" t="s">
        <v>0</v>
      </c>
      <c r="DN11" t="s">
        <v>0</v>
      </c>
      <c r="DO11" t="s">
        <v>0</v>
      </c>
      <c r="DP11" t="s">
        <v>5175</v>
      </c>
      <c r="DQ11" t="s">
        <v>319</v>
      </c>
    </row>
    <row r="12">
      <c r="A12" t="s">
        <v>4670</v>
      </c>
      <c r="B12" t="s">
        <v>5296</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0</v>
      </c>
      <c r="AL12" t="s">
        <v>0</v>
      </c>
      <c r="AM12" t="s">
        <v>0</v>
      </c>
      <c r="AN12" t="s">
        <v>0</v>
      </c>
      <c r="AO12" t="s">
        <v>0</v>
      </c>
      <c r="AP12" t="s">
        <v>0</v>
      </c>
      <c r="AQ12" t="s">
        <v>0</v>
      </c>
      <c r="AR12" t="s">
        <v>0</v>
      </c>
      <c r="AS12" t="s">
        <v>0</v>
      </c>
      <c r="AT12" t="s">
        <v>0</v>
      </c>
      <c r="AU12" t="s">
        <v>0</v>
      </c>
      <c r="AV12" t="s">
        <v>0</v>
      </c>
      <c r="AW12" t="s">
        <v>0</v>
      </c>
      <c r="AX12" t="s">
        <v>0</v>
      </c>
      <c r="AY12" t="s">
        <v>0</v>
      </c>
      <c r="AZ12" t="s">
        <v>0</v>
      </c>
      <c r="BA12" t="s">
        <v>5297</v>
      </c>
      <c r="BB12" t="s">
        <v>5298</v>
      </c>
      <c r="BC12" t="s">
        <v>5299</v>
      </c>
      <c r="BD12" t="s">
        <v>5300</v>
      </c>
      <c r="BE12" t="s">
        <v>5301</v>
      </c>
      <c r="BF12" t="s">
        <v>5302</v>
      </c>
      <c r="BG12" t="s">
        <v>5303</v>
      </c>
      <c r="BH12" t="s">
        <v>5304</v>
      </c>
      <c r="BI12" t="s">
        <v>5305</v>
      </c>
      <c r="BJ12" t="s">
        <v>5306</v>
      </c>
      <c r="BK12" t="s">
        <v>0</v>
      </c>
      <c r="BL12" t="s">
        <v>0</v>
      </c>
      <c r="BM12" t="s">
        <v>0</v>
      </c>
      <c r="BN12" t="s">
        <v>0</v>
      </c>
      <c r="BO12" t="s">
        <v>0</v>
      </c>
      <c r="BP12" t="s">
        <v>0</v>
      </c>
      <c r="BQ12" t="s">
        <v>0</v>
      </c>
      <c r="BR12" t="s">
        <v>0</v>
      </c>
      <c r="BS12" t="s">
        <v>0</v>
      </c>
      <c r="BT12" t="s">
        <v>0</v>
      </c>
      <c r="BU12" t="s">
        <v>0</v>
      </c>
      <c r="BV12" t="s">
        <v>0</v>
      </c>
      <c r="BW12" t="s">
        <v>0</v>
      </c>
      <c r="BX12" t="s">
        <v>0</v>
      </c>
      <c r="BY12" t="s">
        <v>0</v>
      </c>
      <c r="BZ12" t="s">
        <v>0</v>
      </c>
      <c r="CA12" t="s">
        <v>0</v>
      </c>
      <c r="CB12" t="s">
        <v>0</v>
      </c>
      <c r="CC12" t="s">
        <v>0</v>
      </c>
      <c r="CD12" t="s">
        <v>0</v>
      </c>
      <c r="CE12" t="s">
        <v>0</v>
      </c>
      <c r="CF12" t="s">
        <v>0</v>
      </c>
      <c r="CG12" t="s">
        <v>0</v>
      </c>
      <c r="CH12" t="s">
        <v>0</v>
      </c>
      <c r="CI12" t="s">
        <v>0</v>
      </c>
      <c r="CJ12" t="s">
        <v>0</v>
      </c>
      <c r="CK12" t="s">
        <v>0</v>
      </c>
      <c r="CL12" t="s">
        <v>0</v>
      </c>
      <c r="CM12" t="s">
        <v>0</v>
      </c>
      <c r="CN12" t="s">
        <v>0</v>
      </c>
      <c r="CO12" t="s">
        <v>0</v>
      </c>
      <c r="CP12" t="s">
        <v>0</v>
      </c>
      <c r="CQ12" t="s">
        <v>0</v>
      </c>
      <c r="CR12" t="s">
        <v>0</v>
      </c>
      <c r="CS12" t="s">
        <v>0</v>
      </c>
      <c r="CT12" t="s">
        <v>0</v>
      </c>
      <c r="CU12" t="s">
        <v>0</v>
      </c>
      <c r="CV12" t="s">
        <v>0</v>
      </c>
      <c r="CW12" t="s">
        <v>0</v>
      </c>
      <c r="CX12" t="s">
        <v>0</v>
      </c>
      <c r="CY12" t="s">
        <v>0</v>
      </c>
      <c r="CZ12" t="s">
        <v>0</v>
      </c>
      <c r="DA12" t="s">
        <v>0</v>
      </c>
      <c r="DB12" t="s">
        <v>0</v>
      </c>
      <c r="DC12" t="s">
        <v>0</v>
      </c>
      <c r="DD12" t="s">
        <v>0</v>
      </c>
      <c r="DE12" t="s">
        <v>0</v>
      </c>
      <c r="DF12" t="s">
        <v>0</v>
      </c>
      <c r="DG12" t="s">
        <v>0</v>
      </c>
      <c r="DH12" t="s">
        <v>0</v>
      </c>
      <c r="DI12" t="s">
        <v>0</v>
      </c>
      <c r="DJ12" t="s">
        <v>0</v>
      </c>
      <c r="DK12" t="s">
        <v>0</v>
      </c>
      <c r="DL12" t="s">
        <v>0</v>
      </c>
      <c r="DM12" t="s">
        <v>0</v>
      </c>
      <c r="DN12" t="s">
        <v>0</v>
      </c>
      <c r="DO12" t="s">
        <v>0</v>
      </c>
      <c r="DP12" t="s">
        <v>5175</v>
      </c>
      <c r="DQ12" t="s">
        <v>319</v>
      </c>
    </row>
    <row r="13">
      <c r="A13" t="s">
        <v>5307</v>
      </c>
      <c r="B13" t="s">
        <v>5308</v>
      </c>
      <c r="C13" t="s" s="1">
        <v>4809</v>
      </c>
      <c r="D13" t="s">
        <v>0</v>
      </c>
      <c r="E13" t="s">
        <v>0</v>
      </c>
      <c r="F13" t="s">
        <v>0</v>
      </c>
      <c r="G13" t="s" s="1">
        <v>5493</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0</v>
      </c>
      <c r="AL13" t="s">
        <v>0</v>
      </c>
      <c r="AM13" t="s">
        <v>0</v>
      </c>
      <c r="AN13" t="s">
        <v>0</v>
      </c>
      <c r="AO13" t="s">
        <v>0</v>
      </c>
      <c r="AP13" t="s">
        <v>0</v>
      </c>
      <c r="AQ13" t="s">
        <v>0</v>
      </c>
      <c r="AR13" t="s">
        <v>0</v>
      </c>
      <c r="AS13" t="s">
        <v>0</v>
      </c>
      <c r="AT13" t="s">
        <v>0</v>
      </c>
      <c r="AU13" t="s">
        <v>0</v>
      </c>
      <c r="AV13" t="s">
        <v>0</v>
      </c>
      <c r="AW13" t="s">
        <v>0</v>
      </c>
      <c r="AX13" t="s">
        <v>0</v>
      </c>
      <c r="AY13" t="s">
        <v>0</v>
      </c>
      <c r="AZ13" t="s">
        <v>0</v>
      </c>
      <c r="BA13" t="s">
        <v>0</v>
      </c>
      <c r="BB13" t="s">
        <v>0</v>
      </c>
      <c r="BC13" t="s">
        <v>0</v>
      </c>
      <c r="BD13" t="s">
        <v>0</v>
      </c>
      <c r="BE13" t="s">
        <v>0</v>
      </c>
      <c r="BF13" t="s">
        <v>0</v>
      </c>
      <c r="BG13" t="s">
        <v>0</v>
      </c>
      <c r="BH13" t="s">
        <v>0</v>
      </c>
      <c r="BI13" t="s">
        <v>0</v>
      </c>
      <c r="BJ13" t="s">
        <v>0</v>
      </c>
      <c r="BK13" t="s">
        <v>0</v>
      </c>
      <c r="BL13" t="s">
        <v>0</v>
      </c>
      <c r="BM13" t="s">
        <v>0</v>
      </c>
      <c r="BN13" t="s">
        <v>0</v>
      </c>
      <c r="BO13" t="s">
        <v>0</v>
      </c>
      <c r="BP13" t="s">
        <v>0</v>
      </c>
      <c r="BQ13" t="s">
        <v>0</v>
      </c>
      <c r="BR13" t="s">
        <v>0</v>
      </c>
      <c r="BS13" t="s">
        <v>0</v>
      </c>
      <c r="BT13" t="s">
        <v>0</v>
      </c>
      <c r="BU13" t="s">
        <v>0</v>
      </c>
      <c r="BV13" t="s">
        <v>0</v>
      </c>
      <c r="BW13" t="s">
        <v>0</v>
      </c>
      <c r="BX13" t="s">
        <v>0</v>
      </c>
      <c r="BY13" t="s">
        <v>0</v>
      </c>
      <c r="BZ13" t="s">
        <v>0</v>
      </c>
      <c r="CA13" t="s">
        <v>0</v>
      </c>
      <c r="CB13" t="s">
        <v>0</v>
      </c>
      <c r="CC13" t="s">
        <v>0</v>
      </c>
      <c r="CD13" t="s">
        <v>0</v>
      </c>
      <c r="CE13" t="s">
        <v>0</v>
      </c>
      <c r="CF13" t="s">
        <v>0</v>
      </c>
      <c r="CG13" t="s">
        <v>0</v>
      </c>
      <c r="CH13" t="s">
        <v>0</v>
      </c>
      <c r="CI13" t="s">
        <v>0</v>
      </c>
      <c r="CJ13" t="s">
        <v>0</v>
      </c>
      <c r="CK13" t="s">
        <v>0</v>
      </c>
      <c r="CL13" t="s">
        <v>0</v>
      </c>
      <c r="CM13" t="s">
        <v>0</v>
      </c>
      <c r="CN13" t="s">
        <v>0</v>
      </c>
      <c r="CO13" t="s">
        <v>0</v>
      </c>
      <c r="CP13" t="s">
        <v>0</v>
      </c>
      <c r="CQ13" t="s">
        <v>0</v>
      </c>
      <c r="CR13" t="s">
        <v>0</v>
      </c>
      <c r="CS13" t="s">
        <v>0</v>
      </c>
      <c r="CT13" t="s">
        <v>0</v>
      </c>
      <c r="CU13" t="s">
        <v>0</v>
      </c>
      <c r="CV13" t="s">
        <v>0</v>
      </c>
      <c r="CW13" t="s">
        <v>0</v>
      </c>
      <c r="CX13" t="s">
        <v>0</v>
      </c>
      <c r="CY13" t="s">
        <v>0</v>
      </c>
      <c r="CZ13" t="s">
        <v>0</v>
      </c>
      <c r="DA13" t="s">
        <v>0</v>
      </c>
      <c r="DB13" t="s">
        <v>0</v>
      </c>
      <c r="DC13" t="s">
        <v>0</v>
      </c>
      <c r="DD13" t="s">
        <v>0</v>
      </c>
      <c r="DE13" t="s">
        <v>0</v>
      </c>
      <c r="DF13" t="s">
        <v>0</v>
      </c>
      <c r="DG13" t="s">
        <v>0</v>
      </c>
      <c r="DH13" t="s">
        <v>0</v>
      </c>
      <c r="DI13" t="s">
        <v>0</v>
      </c>
      <c r="DJ13" t="s">
        <v>0</v>
      </c>
      <c r="DK13" t="s">
        <v>0</v>
      </c>
      <c r="DL13" t="s">
        <v>0</v>
      </c>
      <c r="DM13" t="s">
        <v>0</v>
      </c>
      <c r="DN13" t="s">
        <v>0</v>
      </c>
      <c r="DO13" t="s">
        <v>0</v>
      </c>
      <c r="DP13" t="s">
        <v>5175</v>
      </c>
      <c r="DQ13" t="s">
        <v>319</v>
      </c>
    </row>
    <row r="14">
      <c r="A14" t="s">
        <v>5246</v>
      </c>
      <c r="B14" t="s">
        <v>5309</v>
      </c>
      <c r="C14" t="s">
        <v>0</v>
      </c>
      <c r="D14" t="s">
        <v>0</v>
      </c>
      <c r="E14" t="s">
        <v>0</v>
      </c>
      <c r="F14" t="s">
        <v>0</v>
      </c>
      <c r="G14" t="s" s="1">
        <v>5415</v>
      </c>
      <c r="H14" t="s" s="1">
        <v>5369</v>
      </c>
      <c r="I14" t="s" s="1">
        <v>5516</v>
      </c>
      <c r="J14" t="s" s="1">
        <v>5500</v>
      </c>
      <c r="K14" t="s" s="1">
        <v>5505</v>
      </c>
      <c r="L14" t="s">
        <v>0</v>
      </c>
      <c r="M14" t="s">
        <v>5310</v>
      </c>
      <c r="N14" t="s">
        <v>5311</v>
      </c>
      <c r="O14" t="s">
        <v>5312</v>
      </c>
      <c r="P14" t="s">
        <v>5313</v>
      </c>
      <c r="Q14" t="s">
        <v>5314</v>
      </c>
      <c r="R14" t="s">
        <v>5315</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c r="AK14" t="s">
        <v>0</v>
      </c>
      <c r="AL14" t="s">
        <v>0</v>
      </c>
      <c r="AM14" t="s">
        <v>0</v>
      </c>
      <c r="AN14" t="s">
        <v>0</v>
      </c>
      <c r="AO14" t="s">
        <v>0</v>
      </c>
      <c r="AP14" t="s">
        <v>0</v>
      </c>
      <c r="AQ14" t="s">
        <v>0</v>
      </c>
      <c r="AR14" t="s">
        <v>0</v>
      </c>
      <c r="AS14" t="s">
        <v>0</v>
      </c>
      <c r="AT14" t="s">
        <v>0</v>
      </c>
      <c r="AU14" t="s">
        <v>0</v>
      </c>
      <c r="AV14" t="s">
        <v>0</v>
      </c>
      <c r="AW14" t="s">
        <v>0</v>
      </c>
      <c r="AX14" t="s">
        <v>0</v>
      </c>
      <c r="AY14" t="s">
        <v>0</v>
      </c>
      <c r="AZ14" t="s">
        <v>0</v>
      </c>
      <c r="BA14" t="s">
        <v>5316</v>
      </c>
      <c r="BB14" t="s">
        <v>5317</v>
      </c>
      <c r="BC14" t="s">
        <v>5318</v>
      </c>
      <c r="BD14" t="s">
        <v>5319</v>
      </c>
      <c r="BE14" t="s">
        <v>5320</v>
      </c>
      <c r="BF14" t="s">
        <v>5321</v>
      </c>
      <c r="BG14" t="s">
        <v>5322</v>
      </c>
      <c r="BH14" t="s">
        <v>5323</v>
      </c>
      <c r="BI14" t="s">
        <v>5324</v>
      </c>
      <c r="BJ14" t="s">
        <v>5325</v>
      </c>
      <c r="BK14" t="s">
        <v>5326</v>
      </c>
      <c r="BL14" t="s">
        <v>5327</v>
      </c>
      <c r="BM14" t="s">
        <v>5328</v>
      </c>
      <c r="BN14" t="s">
        <v>5329</v>
      </c>
      <c r="BO14" t="s">
        <v>5330</v>
      </c>
      <c r="BP14" t="s">
        <v>5331</v>
      </c>
      <c r="BQ14" t="s">
        <v>5332</v>
      </c>
      <c r="BR14" t="s">
        <v>5333</v>
      </c>
      <c r="BS14" t="s">
        <v>5334</v>
      </c>
      <c r="BT14" t="s">
        <v>5335</v>
      </c>
      <c r="BU14" t="s">
        <v>5336</v>
      </c>
      <c r="BV14" t="s">
        <v>5337</v>
      </c>
      <c r="BW14" t="s">
        <v>5338</v>
      </c>
      <c r="BX14" t="s">
        <v>5339</v>
      </c>
      <c r="BY14" t="s">
        <v>5340</v>
      </c>
      <c r="BZ14" t="s">
        <v>5341</v>
      </c>
      <c r="CA14" t="s">
        <v>5342</v>
      </c>
      <c r="CB14" t="s">
        <v>5343</v>
      </c>
      <c r="CC14" t="s">
        <v>5344</v>
      </c>
      <c r="CD14" t="s">
        <v>5345</v>
      </c>
      <c r="CE14" t="s">
        <v>5346</v>
      </c>
      <c r="CF14" t="s">
        <v>5347</v>
      </c>
      <c r="CG14" t="s">
        <v>0</v>
      </c>
      <c r="CH14" t="s">
        <v>0</v>
      </c>
      <c r="CI14" t="s">
        <v>0</v>
      </c>
      <c r="CJ14" t="s">
        <v>0</v>
      </c>
      <c r="CK14" t="s">
        <v>0</v>
      </c>
      <c r="CL14" t="s">
        <v>0</v>
      </c>
      <c r="CM14" t="s">
        <v>0</v>
      </c>
      <c r="CN14" t="s">
        <v>0</v>
      </c>
      <c r="CO14" t="s">
        <v>0</v>
      </c>
      <c r="CP14" t="s">
        <v>0</v>
      </c>
      <c r="CQ14" t="s">
        <v>0</v>
      </c>
      <c r="CR14" t="s">
        <v>0</v>
      </c>
      <c r="CS14" t="s">
        <v>0</v>
      </c>
      <c r="CT14" t="s">
        <v>0</v>
      </c>
      <c r="CU14" t="s">
        <v>0</v>
      </c>
      <c r="CV14" t="s">
        <v>0</v>
      </c>
      <c r="CW14" t="s">
        <v>0</v>
      </c>
      <c r="CX14" t="s">
        <v>0</v>
      </c>
      <c r="CY14" t="s">
        <v>0</v>
      </c>
      <c r="CZ14" t="s">
        <v>0</v>
      </c>
      <c r="DA14" t="s">
        <v>0</v>
      </c>
      <c r="DB14" t="s">
        <v>0</v>
      </c>
      <c r="DC14" t="s">
        <v>0</v>
      </c>
      <c r="DD14" t="s">
        <v>0</v>
      </c>
      <c r="DE14" t="s">
        <v>0</v>
      </c>
      <c r="DF14" t="s">
        <v>0</v>
      </c>
      <c r="DG14" t="s">
        <v>0</v>
      </c>
      <c r="DH14" t="s">
        <v>0</v>
      </c>
      <c r="DI14" t="s">
        <v>0</v>
      </c>
      <c r="DJ14" t="s">
        <v>0</v>
      </c>
      <c r="DK14" t="s">
        <v>0</v>
      </c>
      <c r="DL14" t="s">
        <v>0</v>
      </c>
      <c r="DM14" t="s">
        <v>0</v>
      </c>
      <c r="DN14" t="s">
        <v>0</v>
      </c>
      <c r="DO14" t="s">
        <v>0</v>
      </c>
      <c r="DP14" t="s">
        <v>5175</v>
      </c>
      <c r="DQ14" t="s">
        <v>319</v>
      </c>
    </row>
    <row r="15">
      <c r="A15" t="s">
        <v>4477</v>
      </c>
      <c r="B15" t="s">
        <v>5348</v>
      </c>
      <c r="C15" t="s" s="1">
        <v>4839</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c r="AK15" t="s">
        <v>0</v>
      </c>
      <c r="AL15" t="s">
        <v>0</v>
      </c>
      <c r="AM15" t="s">
        <v>0</v>
      </c>
      <c r="AN15" t="s">
        <v>0</v>
      </c>
      <c r="AO15" t="s">
        <v>0</v>
      </c>
      <c r="AP15" t="s">
        <v>0</v>
      </c>
      <c r="AQ15" t="s">
        <v>0</v>
      </c>
      <c r="AR15" t="s">
        <v>0</v>
      </c>
      <c r="AS15" t="s">
        <v>0</v>
      </c>
      <c r="AT15" t="s">
        <v>0</v>
      </c>
      <c r="AU15" t="s">
        <v>0</v>
      </c>
      <c r="AV15" t="s">
        <v>0</v>
      </c>
      <c r="AW15" t="s">
        <v>0</v>
      </c>
      <c r="AX15" t="s">
        <v>0</v>
      </c>
      <c r="AY15" t="s">
        <v>0</v>
      </c>
      <c r="AZ15" t="s">
        <v>0</v>
      </c>
      <c r="BA15" t="s">
        <v>5275</v>
      </c>
      <c r="BB15" t="s">
        <v>5276</v>
      </c>
      <c r="BC15" t="s">
        <v>5277</v>
      </c>
      <c r="BD15" t="s">
        <v>5349</v>
      </c>
      <c r="BE15" t="s">
        <v>5278</v>
      </c>
      <c r="BF15" t="s">
        <v>5279</v>
      </c>
      <c r="BG15" t="s">
        <v>5280</v>
      </c>
      <c r="BH15" t="s">
        <v>5281</v>
      </c>
      <c r="BI15" t="s">
        <v>5265</v>
      </c>
      <c r="BJ15" t="s">
        <v>5266</v>
      </c>
      <c r="BK15" t="s">
        <v>5257</v>
      </c>
      <c r="BL15" t="s">
        <v>5267</v>
      </c>
      <c r="BM15" t="s">
        <v>5269</v>
      </c>
      <c r="BN15" t="s">
        <v>5270</v>
      </c>
      <c r="BO15" t="s">
        <v>5272</v>
      </c>
      <c r="BP15" t="s">
        <v>5273</v>
      </c>
      <c r="BQ15" t="s">
        <v>5274</v>
      </c>
      <c r="BR15" t="s">
        <v>5261</v>
      </c>
      <c r="BS15" t="s">
        <v>5288</v>
      </c>
      <c r="BT15" t="s">
        <v>5289</v>
      </c>
      <c r="BU15" t="s">
        <v>5290</v>
      </c>
      <c r="BV15" t="s">
        <v>0</v>
      </c>
      <c r="BW15" t="s">
        <v>0</v>
      </c>
      <c r="BX15" t="s">
        <v>0</v>
      </c>
      <c r="BY15" t="s">
        <v>0</v>
      </c>
      <c r="BZ15" t="s">
        <v>0</v>
      </c>
      <c r="CA15" t="s">
        <v>0</v>
      </c>
      <c r="CB15" t="s">
        <v>0</v>
      </c>
      <c r="CC15" t="s">
        <v>0</v>
      </c>
      <c r="CD15" t="s">
        <v>0</v>
      </c>
      <c r="CE15" t="s">
        <v>0</v>
      </c>
      <c r="CF15" t="s">
        <v>0</v>
      </c>
      <c r="CG15" t="s">
        <v>0</v>
      </c>
      <c r="CH15" t="s">
        <v>0</v>
      </c>
      <c r="CI15" t="s">
        <v>0</v>
      </c>
      <c r="CJ15" t="s">
        <v>0</v>
      </c>
      <c r="CK15" t="s">
        <v>0</v>
      </c>
      <c r="CL15" t="s">
        <v>0</v>
      </c>
      <c r="CM15" t="s">
        <v>0</v>
      </c>
      <c r="CN15" t="s">
        <v>0</v>
      </c>
      <c r="CO15" t="s">
        <v>0</v>
      </c>
      <c r="CP15" t="s">
        <v>0</v>
      </c>
      <c r="CQ15" t="s">
        <v>0</v>
      </c>
      <c r="CR15" t="s">
        <v>0</v>
      </c>
      <c r="CS15" t="s">
        <v>0</v>
      </c>
      <c r="CT15" t="s">
        <v>0</v>
      </c>
      <c r="CU15" t="s">
        <v>0</v>
      </c>
      <c r="CV15" t="s">
        <v>0</v>
      </c>
      <c r="CW15" t="s">
        <v>0</v>
      </c>
      <c r="CX15" t="s">
        <v>0</v>
      </c>
      <c r="CY15" t="s">
        <v>0</v>
      </c>
      <c r="CZ15" t="s">
        <v>0</v>
      </c>
      <c r="DA15" t="s">
        <v>0</v>
      </c>
      <c r="DB15" t="s">
        <v>0</v>
      </c>
      <c r="DC15" t="s">
        <v>0</v>
      </c>
      <c r="DD15" t="s">
        <v>0</v>
      </c>
      <c r="DE15" t="s">
        <v>0</v>
      </c>
      <c r="DF15" t="s">
        <v>0</v>
      </c>
      <c r="DG15" t="s">
        <v>0</v>
      </c>
      <c r="DH15" t="s">
        <v>0</v>
      </c>
      <c r="DI15" t="s">
        <v>0</v>
      </c>
      <c r="DJ15" t="s">
        <v>0</v>
      </c>
      <c r="DK15" t="s">
        <v>0</v>
      </c>
      <c r="DL15" t="s">
        <v>0</v>
      </c>
      <c r="DM15" t="s">
        <v>0</v>
      </c>
      <c r="DN15" t="s">
        <v>0</v>
      </c>
      <c r="DO15" t="s">
        <v>0</v>
      </c>
      <c r="DP15" t="s">
        <v>5175</v>
      </c>
      <c r="DQ15" t="s">
        <v>319</v>
      </c>
    </row>
    <row r="16">
      <c r="A16" t="s">
        <v>5350</v>
      </c>
      <c r="B16" t="s">
        <v>5351</v>
      </c>
      <c r="C16" t="s" s="1">
        <v>4839</v>
      </c>
      <c r="D16" t="s">
        <v>0</v>
      </c>
      <c r="E16" t="s">
        <v>0</v>
      </c>
      <c r="F16" t="s">
        <v>0</v>
      </c>
      <c r="G16" t="s">
        <v>0</v>
      </c>
      <c r="H16" t="s">
        <v>0</v>
      </c>
      <c r="I16" t="s">
        <v>0</v>
      </c>
      <c r="J16" t="s">
        <v>0</v>
      </c>
      <c r="K16" t="s">
        <v>0</v>
      </c>
      <c r="L16" t="s">
        <v>0</v>
      </c>
      <c r="M16" t="s">
        <v>5352</v>
      </c>
      <c r="N16" t="s">
        <v>5177</v>
      </c>
      <c r="O16" t="s">
        <v>5178</v>
      </c>
      <c r="P16" t="s">
        <v>5179</v>
      </c>
      <c r="Q16" t="s">
        <v>5180</v>
      </c>
      <c r="R16" t="s">
        <v>5181</v>
      </c>
      <c r="S16" t="s">
        <v>5182</v>
      </c>
      <c r="T16" t="s">
        <v>5183</v>
      </c>
      <c r="U16" t="s">
        <v>5184</v>
      </c>
      <c r="V16" t="s">
        <v>5185</v>
      </c>
      <c r="W16" t="s">
        <v>5186</v>
      </c>
      <c r="X16" t="s">
        <v>5187</v>
      </c>
      <c r="Y16" t="s">
        <v>5188</v>
      </c>
      <c r="Z16" t="s">
        <v>5189</v>
      </c>
      <c r="AA16" t="s">
        <v>5190</v>
      </c>
      <c r="AB16" t="s">
        <v>5191</v>
      </c>
      <c r="AC16" t="s">
        <v>5192</v>
      </c>
      <c r="AD16" t="s">
        <v>5193</v>
      </c>
      <c r="AE16" t="s">
        <v>5194</v>
      </c>
      <c r="AF16" t="s">
        <v>5195</v>
      </c>
      <c r="AG16" t="s">
        <v>5196</v>
      </c>
      <c r="AH16" t="s">
        <v>5197</v>
      </c>
      <c r="AI16" t="s">
        <v>5198</v>
      </c>
      <c r="AJ16" t="s">
        <v>5199</v>
      </c>
      <c r="AK16" t="s">
        <v>5200</v>
      </c>
      <c r="AL16" t="s">
        <v>5201</v>
      </c>
      <c r="AM16" t="s">
        <v>5202</v>
      </c>
      <c r="AN16" t="s">
        <v>5203</v>
      </c>
      <c r="AO16" t="s">
        <v>5204</v>
      </c>
      <c r="AP16" t="s">
        <v>5205</v>
      </c>
      <c r="AQ16" t="s">
        <v>5207</v>
      </c>
      <c r="AR16" t="s">
        <v>5208</v>
      </c>
      <c r="AS16" t="s">
        <v>5209</v>
      </c>
      <c r="AT16" t="s">
        <v>5210</v>
      </c>
      <c r="AU16" t="s">
        <v>5211</v>
      </c>
      <c r="AV16" t="s">
        <v>5212</v>
      </c>
      <c r="AW16" t="s">
        <v>5353</v>
      </c>
      <c r="AX16" t="s">
        <v>0</v>
      </c>
      <c r="AY16" t="s">
        <v>0</v>
      </c>
      <c r="AZ16" t="s">
        <v>0</v>
      </c>
      <c r="BA16" t="s">
        <v>0</v>
      </c>
      <c r="BB16" t="s">
        <v>0</v>
      </c>
      <c r="BC16" t="s">
        <v>0</v>
      </c>
      <c r="BD16" t="s">
        <v>0</v>
      </c>
      <c r="BE16" t="s">
        <v>0</v>
      </c>
      <c r="BF16" t="s">
        <v>0</v>
      </c>
      <c r="BG16" t="s">
        <v>0</v>
      </c>
      <c r="BH16" t="s">
        <v>0</v>
      </c>
      <c r="BI16" t="s">
        <v>0</v>
      </c>
      <c r="BJ16" t="s">
        <v>0</v>
      </c>
      <c r="BK16" t="s">
        <v>0</v>
      </c>
      <c r="BL16" t="s">
        <v>0</v>
      </c>
      <c r="BM16" t="s">
        <v>0</v>
      </c>
      <c r="BN16" t="s">
        <v>0</v>
      </c>
      <c r="BO16" t="s">
        <v>0</v>
      </c>
      <c r="BP16" t="s">
        <v>0</v>
      </c>
      <c r="BQ16" t="s">
        <v>0</v>
      </c>
      <c r="BR16" t="s">
        <v>0</v>
      </c>
      <c r="BS16" t="s">
        <v>0</v>
      </c>
      <c r="BT16" t="s">
        <v>0</v>
      </c>
      <c r="BU16" t="s">
        <v>0</v>
      </c>
      <c r="BV16" t="s">
        <v>0</v>
      </c>
      <c r="BW16" t="s">
        <v>0</v>
      </c>
      <c r="BX16" t="s">
        <v>0</v>
      </c>
      <c r="BY16" t="s">
        <v>0</v>
      </c>
      <c r="BZ16" t="s">
        <v>0</v>
      </c>
      <c r="CA16" t="s">
        <v>0</v>
      </c>
      <c r="CB16" t="s">
        <v>0</v>
      </c>
      <c r="CC16" t="s">
        <v>0</v>
      </c>
      <c r="CD16" t="s">
        <v>0</v>
      </c>
      <c r="CE16" t="s">
        <v>0</v>
      </c>
      <c r="CF16" t="s">
        <v>0</v>
      </c>
      <c r="CG16" t="s">
        <v>0</v>
      </c>
      <c r="CH16" t="s">
        <v>0</v>
      </c>
      <c r="CI16" t="s">
        <v>0</v>
      </c>
      <c r="CJ16" t="s">
        <v>0</v>
      </c>
      <c r="CK16" t="s">
        <v>0</v>
      </c>
      <c r="CL16" t="s">
        <v>0</v>
      </c>
      <c r="CM16" t="s">
        <v>0</v>
      </c>
      <c r="CN16" t="s">
        <v>0</v>
      </c>
      <c r="CO16" t="s">
        <v>0</v>
      </c>
      <c r="CP16" t="s">
        <v>0</v>
      </c>
      <c r="CQ16" t="s">
        <v>0</v>
      </c>
      <c r="CR16" t="s">
        <v>0</v>
      </c>
      <c r="CS16" t="s">
        <v>0</v>
      </c>
      <c r="CT16" t="s">
        <v>0</v>
      </c>
      <c r="CU16" t="s">
        <v>0</v>
      </c>
      <c r="CV16" t="s">
        <v>0</v>
      </c>
      <c r="CW16" t="s">
        <v>0</v>
      </c>
      <c r="CX16" t="s">
        <v>0</v>
      </c>
      <c r="CY16" t="s">
        <v>0</v>
      </c>
      <c r="CZ16" t="s">
        <v>0</v>
      </c>
      <c r="DA16" t="s">
        <v>0</v>
      </c>
      <c r="DB16" t="s">
        <v>0</v>
      </c>
      <c r="DC16" t="s">
        <v>0</v>
      </c>
      <c r="DD16" t="s">
        <v>0</v>
      </c>
      <c r="DE16" t="s">
        <v>0</v>
      </c>
      <c r="DF16" t="s">
        <v>0</v>
      </c>
      <c r="DG16" t="s">
        <v>0</v>
      </c>
      <c r="DH16" t="s">
        <v>0</v>
      </c>
      <c r="DI16" t="s">
        <v>0</v>
      </c>
      <c r="DJ16" t="s">
        <v>0</v>
      </c>
      <c r="DK16" t="s">
        <v>0</v>
      </c>
      <c r="DL16" t="s">
        <v>0</v>
      </c>
      <c r="DM16" t="s">
        <v>0</v>
      </c>
      <c r="DN16" t="s">
        <v>0</v>
      </c>
      <c r="DO16" t="s">
        <v>0</v>
      </c>
      <c r="DP16" t="s">
        <v>5175</v>
      </c>
      <c r="DQ16" t="s">
        <v>319</v>
      </c>
    </row>
    <row r="17">
      <c r="A17" t="s">
        <v>5354</v>
      </c>
      <c r="B17" t="s">
        <v>5355</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0</v>
      </c>
      <c r="AK17" t="s">
        <v>0</v>
      </c>
      <c r="AL17" t="s">
        <v>0</v>
      </c>
      <c r="AM17" t="s">
        <v>0</v>
      </c>
      <c r="AN17" t="s">
        <v>0</v>
      </c>
      <c r="AO17" t="s">
        <v>0</v>
      </c>
      <c r="AP17" t="s">
        <v>0</v>
      </c>
      <c r="AQ17" t="s">
        <v>0</v>
      </c>
      <c r="AR17" t="s">
        <v>0</v>
      </c>
      <c r="AS17" t="s">
        <v>0</v>
      </c>
      <c r="AT17" t="s">
        <v>0</v>
      </c>
      <c r="AU17" t="s">
        <v>0</v>
      </c>
      <c r="AV17" t="s">
        <v>0</v>
      </c>
      <c r="AW17" t="s">
        <v>0</v>
      </c>
      <c r="AX17" t="s">
        <v>0</v>
      </c>
      <c r="AY17" t="s">
        <v>0</v>
      </c>
      <c r="AZ17" t="s">
        <v>0</v>
      </c>
      <c r="BA17" t="s">
        <v>5356</v>
      </c>
      <c r="BB17" t="s">
        <v>5357</v>
      </c>
      <c r="BC17" t="s">
        <v>5358</v>
      </c>
      <c r="BD17" t="s">
        <v>5359</v>
      </c>
      <c r="BE17" t="s">
        <v>5360</v>
      </c>
      <c r="BF17" t="s">
        <v>5361</v>
      </c>
      <c r="BG17" t="s">
        <v>5362</v>
      </c>
      <c r="BH17" t="s">
        <v>5363</v>
      </c>
      <c r="BI17" t="s">
        <v>5364</v>
      </c>
      <c r="BJ17" t="s">
        <v>5365</v>
      </c>
      <c r="BK17" t="s">
        <v>5366</v>
      </c>
      <c r="BL17" t="s">
        <v>5367</v>
      </c>
      <c r="BM17" t="s">
        <v>5368</v>
      </c>
      <c r="BN17" t="s">
        <v>5300</v>
      </c>
      <c r="BO17" t="s">
        <v>5305</v>
      </c>
      <c r="BP17" t="s">
        <v>0</v>
      </c>
      <c r="BQ17" t="s">
        <v>0</v>
      </c>
      <c r="BR17" t="s">
        <v>0</v>
      </c>
      <c r="BS17" t="s">
        <v>0</v>
      </c>
      <c r="BT17" t="s">
        <v>0</v>
      </c>
      <c r="BU17" t="s">
        <v>0</v>
      </c>
      <c r="BV17" t="s">
        <v>0</v>
      </c>
      <c r="BW17" t="s">
        <v>0</v>
      </c>
      <c r="BX17" t="s">
        <v>0</v>
      </c>
      <c r="BY17" t="s">
        <v>0</v>
      </c>
      <c r="BZ17" t="s">
        <v>0</v>
      </c>
      <c r="CA17" t="s">
        <v>0</v>
      </c>
      <c r="CB17" t="s">
        <v>0</v>
      </c>
      <c r="CC17" t="s">
        <v>0</v>
      </c>
      <c r="CD17" t="s">
        <v>0</v>
      </c>
      <c r="CE17" t="s">
        <v>0</v>
      </c>
      <c r="CF17" t="s">
        <v>0</v>
      </c>
      <c r="CG17" t="s">
        <v>0</v>
      </c>
      <c r="CH17" t="s">
        <v>0</v>
      </c>
      <c r="CI17" t="s">
        <v>0</v>
      </c>
      <c r="CJ17" t="s">
        <v>0</v>
      </c>
      <c r="CK17" t="s">
        <v>0</v>
      </c>
      <c r="CL17" t="s">
        <v>0</v>
      </c>
      <c r="CM17" t="s">
        <v>0</v>
      </c>
      <c r="CN17" t="s">
        <v>0</v>
      </c>
      <c r="CO17" t="s">
        <v>0</v>
      </c>
      <c r="CP17" t="s">
        <v>0</v>
      </c>
      <c r="CQ17" t="s">
        <v>0</v>
      </c>
      <c r="CR17" t="s">
        <v>0</v>
      </c>
      <c r="CS17" t="s">
        <v>0</v>
      </c>
      <c r="CT17" t="s">
        <v>0</v>
      </c>
      <c r="CU17" t="s">
        <v>0</v>
      </c>
      <c r="CV17" t="s">
        <v>0</v>
      </c>
      <c r="CW17" t="s">
        <v>0</v>
      </c>
      <c r="CX17" t="s">
        <v>0</v>
      </c>
      <c r="CY17" t="s">
        <v>0</v>
      </c>
      <c r="CZ17" t="s">
        <v>0</v>
      </c>
      <c r="DA17" t="s">
        <v>0</v>
      </c>
      <c r="DB17" t="s">
        <v>0</v>
      </c>
      <c r="DC17" t="s">
        <v>0</v>
      </c>
      <c r="DD17" t="s">
        <v>0</v>
      </c>
      <c r="DE17" t="s">
        <v>0</v>
      </c>
      <c r="DF17" t="s">
        <v>0</v>
      </c>
      <c r="DG17" t="s">
        <v>0</v>
      </c>
      <c r="DH17" t="s">
        <v>0</v>
      </c>
      <c r="DI17" t="s">
        <v>0</v>
      </c>
      <c r="DJ17" t="s">
        <v>0</v>
      </c>
      <c r="DK17" t="s">
        <v>0</v>
      </c>
      <c r="DL17" t="s">
        <v>0</v>
      </c>
      <c r="DM17" t="s">
        <v>0</v>
      </c>
      <c r="DN17" t="s">
        <v>0</v>
      </c>
      <c r="DO17" t="s">
        <v>0</v>
      </c>
      <c r="DP17" t="s">
        <v>5175</v>
      </c>
      <c r="DQ17" t="s">
        <v>319</v>
      </c>
    </row>
    <row r="18">
      <c r="A18" t="s">
        <v>5143</v>
      </c>
      <c r="B18" t="s">
        <v>5369</v>
      </c>
      <c r="C18" t="s" s="1">
        <v>4825</v>
      </c>
      <c r="D18" t="s">
        <v>0</v>
      </c>
      <c r="E18" t="s">
        <v>0</v>
      </c>
      <c r="F18" t="s">
        <v>0</v>
      </c>
      <c r="G18" t="s" s="1">
        <v>5496</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c r="AS18" t="s">
        <v>0</v>
      </c>
      <c r="AT18" t="s">
        <v>0</v>
      </c>
      <c r="AU18" t="s">
        <v>0</v>
      </c>
      <c r="AV18" t="s">
        <v>0</v>
      </c>
      <c r="AW18" t="s">
        <v>0</v>
      </c>
      <c r="AX18" t="s">
        <v>0</v>
      </c>
      <c r="AY18" t="s">
        <v>0</v>
      </c>
      <c r="AZ18" t="s">
        <v>0</v>
      </c>
      <c r="BA18" t="s">
        <v>0</v>
      </c>
      <c r="BB18" t="s">
        <v>0</v>
      </c>
      <c r="BC18" t="s">
        <v>0</v>
      </c>
      <c r="BD18" t="s">
        <v>0</v>
      </c>
      <c r="BE18" t="s">
        <v>0</v>
      </c>
      <c r="BF18" t="s">
        <v>0</v>
      </c>
      <c r="BG18" t="s">
        <v>0</v>
      </c>
      <c r="BH18" t="s">
        <v>0</v>
      </c>
      <c r="BI18" t="s">
        <v>0</v>
      </c>
      <c r="BJ18" t="s">
        <v>0</v>
      </c>
      <c r="BK18" t="s">
        <v>0</v>
      </c>
      <c r="BL18" t="s">
        <v>0</v>
      </c>
      <c r="BM18" t="s">
        <v>0</v>
      </c>
      <c r="BN18" t="s">
        <v>0</v>
      </c>
      <c r="BO18" t="s">
        <v>0</v>
      </c>
      <c r="BP18" t="s">
        <v>0</v>
      </c>
      <c r="BQ18" t="s">
        <v>0</v>
      </c>
      <c r="BR18" t="s">
        <v>0</v>
      </c>
      <c r="BS18" t="s">
        <v>0</v>
      </c>
      <c r="BT18" t="s">
        <v>0</v>
      </c>
      <c r="BU18" t="s">
        <v>0</v>
      </c>
      <c r="BV18" t="s">
        <v>0</v>
      </c>
      <c r="BW18" t="s">
        <v>0</v>
      </c>
      <c r="BX18" t="s">
        <v>0</v>
      </c>
      <c r="BY18" t="s">
        <v>0</v>
      </c>
      <c r="BZ18" t="s">
        <v>0</v>
      </c>
      <c r="CA18" t="s">
        <v>0</v>
      </c>
      <c r="CB18" t="s">
        <v>0</v>
      </c>
      <c r="CC18" t="s">
        <v>0</v>
      </c>
      <c r="CD18" t="s">
        <v>0</v>
      </c>
      <c r="CE18" t="s">
        <v>0</v>
      </c>
      <c r="CF18" t="s">
        <v>0</v>
      </c>
      <c r="CG18" t="s">
        <v>0</v>
      </c>
      <c r="CH18" t="s">
        <v>0</v>
      </c>
      <c r="CI18" t="s">
        <v>0</v>
      </c>
      <c r="CJ18" t="s">
        <v>0</v>
      </c>
      <c r="CK18" t="s">
        <v>0</v>
      </c>
      <c r="CL18" t="s">
        <v>0</v>
      </c>
      <c r="CM18" t="s">
        <v>0</v>
      </c>
      <c r="CN18" t="s">
        <v>0</v>
      </c>
      <c r="CO18" t="s">
        <v>0</v>
      </c>
      <c r="CP18" t="s">
        <v>0</v>
      </c>
      <c r="CQ18" t="s">
        <v>0</v>
      </c>
      <c r="CR18" t="s">
        <v>0</v>
      </c>
      <c r="CS18" t="s">
        <v>0</v>
      </c>
      <c r="CT18" t="s">
        <v>0</v>
      </c>
      <c r="CU18" t="s">
        <v>0</v>
      </c>
      <c r="CV18" t="s">
        <v>0</v>
      </c>
      <c r="CW18" t="s">
        <v>0</v>
      </c>
      <c r="CX18" t="s">
        <v>0</v>
      </c>
      <c r="CY18" t="s">
        <v>0</v>
      </c>
      <c r="CZ18" t="s">
        <v>0</v>
      </c>
      <c r="DA18" t="s">
        <v>0</v>
      </c>
      <c r="DB18" t="s">
        <v>0</v>
      </c>
      <c r="DC18" t="s">
        <v>0</v>
      </c>
      <c r="DD18" t="s">
        <v>0</v>
      </c>
      <c r="DE18" t="s">
        <v>0</v>
      </c>
      <c r="DF18" t="s">
        <v>0</v>
      </c>
      <c r="DG18" t="s">
        <v>0</v>
      </c>
      <c r="DH18" t="s">
        <v>0</v>
      </c>
      <c r="DI18" t="s">
        <v>0</v>
      </c>
      <c r="DJ18" t="s">
        <v>0</v>
      </c>
      <c r="DK18" t="s">
        <v>0</v>
      </c>
      <c r="DL18" t="s">
        <v>0</v>
      </c>
      <c r="DM18" t="s">
        <v>0</v>
      </c>
      <c r="DN18" t="s">
        <v>0</v>
      </c>
      <c r="DO18" t="s">
        <v>0</v>
      </c>
      <c r="DP18" t="s">
        <v>5175</v>
      </c>
      <c r="DQ18" t="s">
        <v>319</v>
      </c>
    </row>
    <row r="19">
      <c r="A19" t="s">
        <v>4465</v>
      </c>
      <c r="B19" t="s">
        <v>5371</v>
      </c>
      <c r="C19" t="s">
        <v>0</v>
      </c>
      <c r="D19" t="s">
        <v>0</v>
      </c>
      <c r="E19" t="s">
        <v>0</v>
      </c>
      <c r="F19" t="s">
        <v>0</v>
      </c>
      <c r="G19" t="s" s="1">
        <v>5292</v>
      </c>
      <c r="H19" t="s" s="1">
        <v>5511</v>
      </c>
      <c r="I19" t="s" s="1">
        <v>5499</v>
      </c>
      <c r="J19" t="s" s="1">
        <v>5509</v>
      </c>
      <c r="K19" t="s" s="1">
        <v>5308</v>
      </c>
      <c r="L19" t="s">
        <v>0</v>
      </c>
      <c r="M19" t="s">
        <v>0</v>
      </c>
      <c r="N19" t="s">
        <v>0</v>
      </c>
      <c r="O19" t="s">
        <v>0</v>
      </c>
      <c r="P19" t="s">
        <v>0</v>
      </c>
      <c r="Q19" t="s">
        <v>0</v>
      </c>
      <c r="R19" t="s">
        <v>0</v>
      </c>
      <c r="S19" t="s">
        <v>0</v>
      </c>
      <c r="T19" t="s">
        <v>0</v>
      </c>
      <c r="U19" t="s">
        <v>0</v>
      </c>
      <c r="V19" t="s">
        <v>0</v>
      </c>
      <c r="W19" t="s">
        <v>0</v>
      </c>
      <c r="X19" t="s">
        <v>0</v>
      </c>
      <c r="Y19" t="s">
        <v>0</v>
      </c>
      <c r="Z19" t="s">
        <v>0</v>
      </c>
      <c r="AA19" t="s">
        <v>0</v>
      </c>
      <c r="AB19" t="s">
        <v>0</v>
      </c>
      <c r="AC19" t="s">
        <v>0</v>
      </c>
      <c r="AD19" t="s">
        <v>0</v>
      </c>
      <c r="AE19" t="s">
        <v>0</v>
      </c>
      <c r="AF19" t="s">
        <v>0</v>
      </c>
      <c r="AG19" t="s">
        <v>0</v>
      </c>
      <c r="AH19" t="s">
        <v>0</v>
      </c>
      <c r="AI19" t="s">
        <v>0</v>
      </c>
      <c r="AJ19" t="s">
        <v>0</v>
      </c>
      <c r="AK19" t="s">
        <v>0</v>
      </c>
      <c r="AL19" t="s">
        <v>0</v>
      </c>
      <c r="AM19" t="s">
        <v>0</v>
      </c>
      <c r="AN19" t="s">
        <v>0</v>
      </c>
      <c r="AO19" t="s">
        <v>0</v>
      </c>
      <c r="AP19" t="s">
        <v>0</v>
      </c>
      <c r="AQ19" t="s">
        <v>0</v>
      </c>
      <c r="AR19" t="s">
        <v>0</v>
      </c>
      <c r="AS19" t="s">
        <v>0</v>
      </c>
      <c r="AT19" t="s">
        <v>0</v>
      </c>
      <c r="AU19" t="s">
        <v>0</v>
      </c>
      <c r="AV19" t="s">
        <v>0</v>
      </c>
      <c r="AW19" t="s">
        <v>0</v>
      </c>
      <c r="AX19" t="s">
        <v>0</v>
      </c>
      <c r="AY19" t="s">
        <v>0</v>
      </c>
      <c r="AZ19" t="s">
        <v>0</v>
      </c>
      <c r="BA19" t="s">
        <v>5166</v>
      </c>
      <c r="BB19" t="s">
        <v>0</v>
      </c>
      <c r="BC19" t="s">
        <v>0</v>
      </c>
      <c r="BD19" t="s">
        <v>0</v>
      </c>
      <c r="BE19" t="s">
        <v>0</v>
      </c>
      <c r="BF19" t="s">
        <v>0</v>
      </c>
      <c r="BG19" t="s">
        <v>0</v>
      </c>
      <c r="BH19" t="s">
        <v>0</v>
      </c>
      <c r="BI19" t="s">
        <v>0</v>
      </c>
      <c r="BJ19" t="s">
        <v>0</v>
      </c>
      <c r="BK19" t="s">
        <v>0</v>
      </c>
      <c r="BL19" t="s">
        <v>0</v>
      </c>
      <c r="BM19" t="s">
        <v>0</v>
      </c>
      <c r="BN19" t="s">
        <v>0</v>
      </c>
      <c r="BO19" t="s">
        <v>0</v>
      </c>
      <c r="BP19" t="s">
        <v>0</v>
      </c>
      <c r="BQ19" t="s">
        <v>0</v>
      </c>
      <c r="BR19" t="s">
        <v>0</v>
      </c>
      <c r="BS19" t="s">
        <v>0</v>
      </c>
      <c r="BT19" t="s">
        <v>0</v>
      </c>
      <c r="BU19" t="s">
        <v>0</v>
      </c>
      <c r="BV19" t="s">
        <v>0</v>
      </c>
      <c r="BW19" t="s">
        <v>0</v>
      </c>
      <c r="BX19" t="s">
        <v>0</v>
      </c>
      <c r="BY19" t="s">
        <v>0</v>
      </c>
      <c r="BZ19" t="s">
        <v>0</v>
      </c>
      <c r="CA19" t="s">
        <v>0</v>
      </c>
      <c r="CB19" t="s">
        <v>0</v>
      </c>
      <c r="CC19" t="s">
        <v>0</v>
      </c>
      <c r="CD19" t="s">
        <v>0</v>
      </c>
      <c r="CE19" t="s">
        <v>0</v>
      </c>
      <c r="CF19" t="s">
        <v>0</v>
      </c>
      <c r="CG19" t="s">
        <v>0</v>
      </c>
      <c r="CH19" t="s">
        <v>0</v>
      </c>
      <c r="CI19" t="s">
        <v>0</v>
      </c>
      <c r="CJ19" t="s">
        <v>0</v>
      </c>
      <c r="CK19" t="s">
        <v>0</v>
      </c>
      <c r="CL19" t="s">
        <v>0</v>
      </c>
      <c r="CM19" t="s">
        <v>0</v>
      </c>
      <c r="CN19" t="s">
        <v>0</v>
      </c>
      <c r="CO19" t="s">
        <v>0</v>
      </c>
      <c r="CP19" t="s">
        <v>0</v>
      </c>
      <c r="CQ19" t="s">
        <v>0</v>
      </c>
      <c r="CR19" t="s">
        <v>0</v>
      </c>
      <c r="CS19" t="s">
        <v>0</v>
      </c>
      <c r="CT19" t="s">
        <v>0</v>
      </c>
      <c r="CU19" t="s">
        <v>0</v>
      </c>
      <c r="CV19" t="s">
        <v>0</v>
      </c>
      <c r="CW19" t="s">
        <v>0</v>
      </c>
      <c r="CX19" t="s">
        <v>0</v>
      </c>
      <c r="CY19" t="s">
        <v>0</v>
      </c>
      <c r="CZ19" t="s">
        <v>0</v>
      </c>
      <c r="DA19" t="s">
        <v>0</v>
      </c>
      <c r="DB19" t="s">
        <v>0</v>
      </c>
      <c r="DC19" t="s">
        <v>0</v>
      </c>
      <c r="DD19" t="s">
        <v>0</v>
      </c>
      <c r="DE19" t="s">
        <v>0</v>
      </c>
      <c r="DF19" t="s">
        <v>0</v>
      </c>
      <c r="DG19" t="s">
        <v>0</v>
      </c>
      <c r="DH19" t="s">
        <v>0</v>
      </c>
      <c r="DI19" t="s">
        <v>0</v>
      </c>
      <c r="DJ19" t="s">
        <v>0</v>
      </c>
      <c r="DK19" t="s">
        <v>0</v>
      </c>
      <c r="DL19" t="s">
        <v>0</v>
      </c>
      <c r="DM19" t="s">
        <v>0</v>
      </c>
      <c r="DN19" t="s">
        <v>0</v>
      </c>
      <c r="DO19" t="s">
        <v>0</v>
      </c>
      <c r="DP19" t="s">
        <v>5175</v>
      </c>
      <c r="DQ19" t="s">
        <v>319</v>
      </c>
    </row>
    <row r="20">
      <c r="A20" t="s">
        <v>5295</v>
      </c>
      <c r="B20" t="s">
        <v>5375</v>
      </c>
      <c r="C20" t="s">
        <v>0</v>
      </c>
      <c r="D20" t="s">
        <v>0</v>
      </c>
      <c r="E20" t="s">
        <v>0</v>
      </c>
      <c r="F20" t="s">
        <v>0</v>
      </c>
      <c r="G20" t="s" s="1">
        <v>5415</v>
      </c>
      <c r="H20" t="s" s="1">
        <v>5369</v>
      </c>
      <c r="I20" t="s" s="1">
        <v>5516</v>
      </c>
      <c r="J20" t="s" s="1">
        <v>5500</v>
      </c>
      <c r="K20" t="s" s="1">
        <v>5505</v>
      </c>
      <c r="L20" t="s">
        <v>0</v>
      </c>
      <c r="M20" t="s">
        <v>5310</v>
      </c>
      <c r="N20" t="s">
        <v>5311</v>
      </c>
      <c r="O20" t="s">
        <v>5312</v>
      </c>
      <c r="P20" t="s">
        <v>5313</v>
      </c>
      <c r="Q20" t="s">
        <v>5314</v>
      </c>
      <c r="R20" t="s">
        <v>5315</v>
      </c>
      <c r="S20" t="s">
        <v>0</v>
      </c>
      <c r="T20" t="s">
        <v>0</v>
      </c>
      <c r="U20" t="s">
        <v>0</v>
      </c>
      <c r="V20" t="s">
        <v>0</v>
      </c>
      <c r="W20" t="s">
        <v>0</v>
      </c>
      <c r="X20" t="s">
        <v>0</v>
      </c>
      <c r="Y20" t="s">
        <v>0</v>
      </c>
      <c r="Z20" t="s">
        <v>0</v>
      </c>
      <c r="AA20" t="s">
        <v>0</v>
      </c>
      <c r="AB20" t="s">
        <v>0</v>
      </c>
      <c r="AC20" t="s">
        <v>0</v>
      </c>
      <c r="AD20" t="s">
        <v>0</v>
      </c>
      <c r="AE20" t="s">
        <v>0</v>
      </c>
      <c r="AF20" t="s">
        <v>0</v>
      </c>
      <c r="AG20" t="s">
        <v>0</v>
      </c>
      <c r="AH20" t="s">
        <v>0</v>
      </c>
      <c r="AI20" t="s">
        <v>0</v>
      </c>
      <c r="AJ20" t="s">
        <v>0</v>
      </c>
      <c r="AK20" t="s">
        <v>0</v>
      </c>
      <c r="AL20" t="s">
        <v>0</v>
      </c>
      <c r="AM20" t="s">
        <v>0</v>
      </c>
      <c r="AN20" t="s">
        <v>0</v>
      </c>
      <c r="AO20" t="s">
        <v>0</v>
      </c>
      <c r="AP20" t="s">
        <v>0</v>
      </c>
      <c r="AQ20" t="s">
        <v>0</v>
      </c>
      <c r="AR20" t="s">
        <v>0</v>
      </c>
      <c r="AS20" t="s">
        <v>0</v>
      </c>
      <c r="AT20" t="s">
        <v>0</v>
      </c>
      <c r="AU20" t="s">
        <v>0</v>
      </c>
      <c r="AV20" t="s">
        <v>0</v>
      </c>
      <c r="AW20" t="s">
        <v>0</v>
      </c>
      <c r="AX20" t="s">
        <v>0</v>
      </c>
      <c r="AY20" t="s">
        <v>0</v>
      </c>
      <c r="AZ20" t="s">
        <v>0</v>
      </c>
      <c r="BA20" t="s">
        <v>5316</v>
      </c>
      <c r="BB20" t="s">
        <v>5317</v>
      </c>
      <c r="BC20" t="s">
        <v>5318</v>
      </c>
      <c r="BD20" t="s">
        <v>5319</v>
      </c>
      <c r="BE20" t="s">
        <v>5320</v>
      </c>
      <c r="BF20" t="s">
        <v>5321</v>
      </c>
      <c r="BG20" t="s">
        <v>5322</v>
      </c>
      <c r="BH20" t="s">
        <v>5323</v>
      </c>
      <c r="BI20" t="s">
        <v>5324</v>
      </c>
      <c r="BJ20" t="s">
        <v>5325</v>
      </c>
      <c r="BK20" t="s">
        <v>5326</v>
      </c>
      <c r="BL20" t="s">
        <v>5376</v>
      </c>
      <c r="BM20" t="s">
        <v>5327</v>
      </c>
      <c r="BN20" t="s">
        <v>5328</v>
      </c>
      <c r="BO20" t="s">
        <v>5329</v>
      </c>
      <c r="BP20" t="s">
        <v>5330</v>
      </c>
      <c r="BQ20" t="s">
        <v>5331</v>
      </c>
      <c r="BR20" t="s">
        <v>5332</v>
      </c>
      <c r="BS20" t="s">
        <v>5333</v>
      </c>
      <c r="BT20" t="s">
        <v>5334</v>
      </c>
      <c r="BU20" t="s">
        <v>5335</v>
      </c>
      <c r="BV20" t="s">
        <v>5336</v>
      </c>
      <c r="BW20" t="s">
        <v>5337</v>
      </c>
      <c r="BX20" t="s">
        <v>5338</v>
      </c>
      <c r="BY20" t="s">
        <v>5339</v>
      </c>
      <c r="BZ20" t="s">
        <v>5340</v>
      </c>
      <c r="CA20" t="s">
        <v>5341</v>
      </c>
      <c r="CB20" t="s">
        <v>5342</v>
      </c>
      <c r="CC20" t="s">
        <v>5343</v>
      </c>
      <c r="CD20" t="s">
        <v>5344</v>
      </c>
      <c r="CE20" t="s">
        <v>5345</v>
      </c>
      <c r="CF20" t="s">
        <v>5346</v>
      </c>
      <c r="CG20" t="s">
        <v>5347</v>
      </c>
      <c r="CH20" t="s">
        <v>0</v>
      </c>
      <c r="CI20" t="s">
        <v>0</v>
      </c>
      <c r="CJ20" t="s">
        <v>0</v>
      </c>
      <c r="CK20" t="s">
        <v>0</v>
      </c>
      <c r="CL20" t="s">
        <v>0</v>
      </c>
      <c r="CM20" t="s">
        <v>0</v>
      </c>
      <c r="CN20" t="s">
        <v>0</v>
      </c>
      <c r="CO20" t="s">
        <v>0</v>
      </c>
      <c r="CP20" t="s">
        <v>0</v>
      </c>
      <c r="CQ20" t="s">
        <v>0</v>
      </c>
      <c r="CR20" t="s">
        <v>0</v>
      </c>
      <c r="CS20" t="s">
        <v>0</v>
      </c>
      <c r="CT20" t="s">
        <v>0</v>
      </c>
      <c r="CU20" t="s">
        <v>0</v>
      </c>
      <c r="CV20" t="s">
        <v>0</v>
      </c>
      <c r="CW20" t="s">
        <v>0</v>
      </c>
      <c r="CX20" t="s">
        <v>0</v>
      </c>
      <c r="CY20" t="s">
        <v>0</v>
      </c>
      <c r="CZ20" t="s">
        <v>0</v>
      </c>
      <c r="DA20" t="s">
        <v>0</v>
      </c>
      <c r="DB20" t="s">
        <v>0</v>
      </c>
      <c r="DC20" t="s">
        <v>0</v>
      </c>
      <c r="DD20" t="s">
        <v>0</v>
      </c>
      <c r="DE20" t="s">
        <v>0</v>
      </c>
      <c r="DF20" t="s">
        <v>0</v>
      </c>
      <c r="DG20" t="s">
        <v>0</v>
      </c>
      <c r="DH20" t="s">
        <v>0</v>
      </c>
      <c r="DI20" t="s">
        <v>0</v>
      </c>
      <c r="DJ20" t="s">
        <v>0</v>
      </c>
      <c r="DK20" t="s">
        <v>0</v>
      </c>
      <c r="DL20" t="s">
        <v>0</v>
      </c>
      <c r="DM20" t="s">
        <v>0</v>
      </c>
      <c r="DN20" t="s">
        <v>0</v>
      </c>
      <c r="DO20" t="s">
        <v>0</v>
      </c>
      <c r="DP20" t="s">
        <v>5175</v>
      </c>
      <c r="DQ20" t="s">
        <v>319</v>
      </c>
    </row>
    <row r="21">
      <c r="A21" t="s">
        <v>4476</v>
      </c>
      <c r="B21" t="s">
        <v>5377</v>
      </c>
      <c r="C21" t="s" s="1">
        <v>4815</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t="s">
        <v>0</v>
      </c>
      <c r="X21" t="s">
        <v>0</v>
      </c>
      <c r="Y21" t="s">
        <v>0</v>
      </c>
      <c r="Z21" t="s">
        <v>0</v>
      </c>
      <c r="AA21" t="s">
        <v>0</v>
      </c>
      <c r="AB21" t="s">
        <v>0</v>
      </c>
      <c r="AC21" t="s">
        <v>0</v>
      </c>
      <c r="AD21" t="s">
        <v>0</v>
      </c>
      <c r="AE21" t="s">
        <v>0</v>
      </c>
      <c r="AF21" t="s">
        <v>0</v>
      </c>
      <c r="AG21" t="s">
        <v>0</v>
      </c>
      <c r="AH21" t="s">
        <v>0</v>
      </c>
      <c r="AI21" t="s">
        <v>0</v>
      </c>
      <c r="AJ21" t="s">
        <v>0</v>
      </c>
      <c r="AK21" t="s">
        <v>0</v>
      </c>
      <c r="AL21" t="s">
        <v>0</v>
      </c>
      <c r="AM21" t="s">
        <v>0</v>
      </c>
      <c r="AN21" t="s">
        <v>0</v>
      </c>
      <c r="AO21" t="s">
        <v>0</v>
      </c>
      <c r="AP21" t="s">
        <v>0</v>
      </c>
      <c r="AQ21" t="s">
        <v>0</v>
      </c>
      <c r="AR21" t="s">
        <v>0</v>
      </c>
      <c r="AS21" t="s">
        <v>0</v>
      </c>
      <c r="AT21" t="s">
        <v>0</v>
      </c>
      <c r="AU21" t="s">
        <v>0</v>
      </c>
      <c r="AV21" t="s">
        <v>0</v>
      </c>
      <c r="AW21" t="s">
        <v>0</v>
      </c>
      <c r="AX21" t="s">
        <v>0</v>
      </c>
      <c r="AY21" t="s">
        <v>0</v>
      </c>
      <c r="AZ21" t="s">
        <v>0</v>
      </c>
      <c r="BA21" t="s">
        <v>5275</v>
      </c>
      <c r="BB21" t="s">
        <v>5276</v>
      </c>
      <c r="BC21" t="s">
        <v>5277</v>
      </c>
      <c r="BD21" t="s">
        <v>5349</v>
      </c>
      <c r="BE21" t="s">
        <v>5278</v>
      </c>
      <c r="BF21" t="s">
        <v>5279</v>
      </c>
      <c r="BG21" t="s">
        <v>5280</v>
      </c>
      <c r="BH21" t="s">
        <v>5281</v>
      </c>
      <c r="BI21" t="s">
        <v>5282</v>
      </c>
      <c r="BJ21" t="s">
        <v>5283</v>
      </c>
      <c r="BK21" t="s">
        <v>5284</v>
      </c>
      <c r="BL21" t="s">
        <v>5378</v>
      </c>
      <c r="BM21" t="s">
        <v>5286</v>
      </c>
      <c r="BN21" t="s">
        <v>5265</v>
      </c>
      <c r="BO21" t="s">
        <v>5266</v>
      </c>
      <c r="BP21" t="s">
        <v>5257</v>
      </c>
      <c r="BQ21" t="s">
        <v>5267</v>
      </c>
      <c r="BR21" t="s">
        <v>5269</v>
      </c>
      <c r="BS21" t="s">
        <v>5270</v>
      </c>
      <c r="BT21" t="s">
        <v>5272</v>
      </c>
      <c r="BU21" t="s">
        <v>5273</v>
      </c>
      <c r="BV21" t="s">
        <v>5274</v>
      </c>
      <c r="BW21" t="s">
        <v>5261</v>
      </c>
      <c r="BX21" t="s">
        <v>5288</v>
      </c>
      <c r="BY21" t="s">
        <v>5289</v>
      </c>
      <c r="BZ21" t="s">
        <v>5290</v>
      </c>
      <c r="CA21" t="s">
        <v>0</v>
      </c>
      <c r="CB21" t="s">
        <v>0</v>
      </c>
      <c r="CC21" t="s">
        <v>0</v>
      </c>
      <c r="CD21" t="s">
        <v>0</v>
      </c>
      <c r="CE21" t="s">
        <v>0</v>
      </c>
      <c r="CF21" t="s">
        <v>0</v>
      </c>
      <c r="CG21" t="s">
        <v>0</v>
      </c>
      <c r="CH21" t="s">
        <v>0</v>
      </c>
      <c r="CI21" t="s">
        <v>0</v>
      </c>
      <c r="CJ21" t="s">
        <v>0</v>
      </c>
      <c r="CK21" t="s">
        <v>0</v>
      </c>
      <c r="CL21" t="s">
        <v>0</v>
      </c>
      <c r="CM21" t="s">
        <v>0</v>
      </c>
      <c r="CN21" t="s">
        <v>0</v>
      </c>
      <c r="CO21" t="s">
        <v>0</v>
      </c>
      <c r="CP21" t="s">
        <v>0</v>
      </c>
      <c r="CQ21" t="s">
        <v>0</v>
      </c>
      <c r="CR21" t="s">
        <v>0</v>
      </c>
      <c r="CS21" t="s">
        <v>0</v>
      </c>
      <c r="CT21" t="s">
        <v>0</v>
      </c>
      <c r="CU21" t="s">
        <v>0</v>
      </c>
      <c r="CV21" t="s">
        <v>0</v>
      </c>
      <c r="CW21" t="s">
        <v>0</v>
      </c>
      <c r="CX21" t="s">
        <v>0</v>
      </c>
      <c r="CY21" t="s">
        <v>0</v>
      </c>
      <c r="CZ21" t="s">
        <v>0</v>
      </c>
      <c r="DA21" t="s">
        <v>0</v>
      </c>
      <c r="DB21" t="s">
        <v>0</v>
      </c>
      <c r="DC21" t="s">
        <v>0</v>
      </c>
      <c r="DD21" t="s">
        <v>0</v>
      </c>
      <c r="DE21" t="s">
        <v>0</v>
      </c>
      <c r="DF21" t="s">
        <v>0</v>
      </c>
      <c r="DG21" t="s">
        <v>0</v>
      </c>
      <c r="DH21" t="s">
        <v>0</v>
      </c>
      <c r="DI21" t="s">
        <v>0</v>
      </c>
      <c r="DJ21" t="s">
        <v>0</v>
      </c>
      <c r="DK21" t="s">
        <v>0</v>
      </c>
      <c r="DL21" t="s">
        <v>0</v>
      </c>
      <c r="DM21" t="s">
        <v>0</v>
      </c>
      <c r="DN21" t="s">
        <v>0</v>
      </c>
      <c r="DO21" t="s">
        <v>0</v>
      </c>
      <c r="DP21" t="s">
        <v>5175</v>
      </c>
      <c r="DQ21" t="s">
        <v>319</v>
      </c>
    </row>
    <row r="22">
      <c r="A22" t="s">
        <v>4521</v>
      </c>
      <c r="B22" t="s">
        <v>5379</v>
      </c>
      <c r="C22" t="s">
        <v>0</v>
      </c>
      <c r="D22" t="s">
        <v>0</v>
      </c>
      <c r="E22" t="s">
        <v>0</v>
      </c>
      <c r="F22" t="s">
        <v>0</v>
      </c>
      <c r="G22" t="s">
        <v>0</v>
      </c>
      <c r="H22" t="s">
        <v>0</v>
      </c>
      <c r="I22" t="s">
        <v>0</v>
      </c>
      <c r="J22" t="s">
        <v>0</v>
      </c>
      <c r="K22" t="s">
        <v>0</v>
      </c>
      <c r="L22" t="s">
        <v>0</v>
      </c>
      <c r="M22" t="s">
        <v>5376</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0</v>
      </c>
      <c r="AL22" t="s">
        <v>0</v>
      </c>
      <c r="AM22" t="s">
        <v>0</v>
      </c>
      <c r="AN22" t="s">
        <v>0</v>
      </c>
      <c r="AO22" t="s">
        <v>0</v>
      </c>
      <c r="AP22" t="s">
        <v>0</v>
      </c>
      <c r="AQ22" t="s">
        <v>0</v>
      </c>
      <c r="AR22" t="s">
        <v>0</v>
      </c>
      <c r="AS22" t="s">
        <v>0</v>
      </c>
      <c r="AT22" t="s">
        <v>0</v>
      </c>
      <c r="AU22" t="s">
        <v>0</v>
      </c>
      <c r="AV22" t="s">
        <v>0</v>
      </c>
      <c r="AW22" t="s">
        <v>0</v>
      </c>
      <c r="AX22" t="s">
        <v>0</v>
      </c>
      <c r="AY22" t="s">
        <v>0</v>
      </c>
      <c r="AZ22" t="s">
        <v>0</v>
      </c>
      <c r="BA22" t="s">
        <v>0</v>
      </c>
      <c r="BB22" t="s">
        <v>0</v>
      </c>
      <c r="BC22" t="s">
        <v>0</v>
      </c>
      <c r="BD22" t="s">
        <v>0</v>
      </c>
      <c r="BE22" t="s">
        <v>0</v>
      </c>
      <c r="BF22" t="s">
        <v>0</v>
      </c>
      <c r="BG22" t="s">
        <v>0</v>
      </c>
      <c r="BH22" t="s">
        <v>0</v>
      </c>
      <c r="BI22" t="s">
        <v>0</v>
      </c>
      <c r="BJ22" t="s">
        <v>0</v>
      </c>
      <c r="BK22" t="s">
        <v>0</v>
      </c>
      <c r="BL22" t="s">
        <v>0</v>
      </c>
      <c r="BM22" t="s">
        <v>0</v>
      </c>
      <c r="BN22" t="s">
        <v>0</v>
      </c>
      <c r="BO22" t="s">
        <v>0</v>
      </c>
      <c r="BP22" t="s">
        <v>0</v>
      </c>
      <c r="BQ22" t="s">
        <v>0</v>
      </c>
      <c r="BR22" t="s">
        <v>0</v>
      </c>
      <c r="BS22" t="s">
        <v>0</v>
      </c>
      <c r="BT22" t="s">
        <v>0</v>
      </c>
      <c r="BU22" t="s">
        <v>0</v>
      </c>
      <c r="BV22" t="s">
        <v>0</v>
      </c>
      <c r="BW22" t="s">
        <v>0</v>
      </c>
      <c r="BX22" t="s">
        <v>0</v>
      </c>
      <c r="BY22" t="s">
        <v>0</v>
      </c>
      <c r="BZ22" t="s">
        <v>0</v>
      </c>
      <c r="CA22" t="s">
        <v>0</v>
      </c>
      <c r="CB22" t="s">
        <v>0</v>
      </c>
      <c r="CC22" t="s">
        <v>0</v>
      </c>
      <c r="CD22" t="s">
        <v>0</v>
      </c>
      <c r="CE22" t="s">
        <v>0</v>
      </c>
      <c r="CF22" t="s">
        <v>0</v>
      </c>
      <c r="CG22" t="s">
        <v>0</v>
      </c>
      <c r="CH22" t="s">
        <v>0</v>
      </c>
      <c r="CI22" t="s">
        <v>0</v>
      </c>
      <c r="CJ22" t="s">
        <v>0</v>
      </c>
      <c r="CK22" t="s">
        <v>0</v>
      </c>
      <c r="CL22" t="s">
        <v>0</v>
      </c>
      <c r="CM22" t="s">
        <v>0</v>
      </c>
      <c r="CN22" t="s">
        <v>0</v>
      </c>
      <c r="CO22" t="s">
        <v>0</v>
      </c>
      <c r="CP22" t="s">
        <v>0</v>
      </c>
      <c r="CQ22" t="s">
        <v>0</v>
      </c>
      <c r="CR22" t="s">
        <v>0</v>
      </c>
      <c r="CS22" t="s">
        <v>0</v>
      </c>
      <c r="CT22" t="s">
        <v>0</v>
      </c>
      <c r="CU22" t="s">
        <v>0</v>
      </c>
      <c r="CV22" t="s">
        <v>0</v>
      </c>
      <c r="CW22" t="s">
        <v>0</v>
      </c>
      <c r="CX22" t="s">
        <v>0</v>
      </c>
      <c r="CY22" t="s">
        <v>0</v>
      </c>
      <c r="CZ22" t="s">
        <v>0</v>
      </c>
      <c r="DA22" t="s">
        <v>0</v>
      </c>
      <c r="DB22" t="s">
        <v>0</v>
      </c>
      <c r="DC22" t="s">
        <v>0</v>
      </c>
      <c r="DD22" t="s">
        <v>0</v>
      </c>
      <c r="DE22" t="s">
        <v>0</v>
      </c>
      <c r="DF22" t="s">
        <v>0</v>
      </c>
      <c r="DG22" t="s">
        <v>0</v>
      </c>
      <c r="DH22" t="s">
        <v>0</v>
      </c>
      <c r="DI22" t="s">
        <v>0</v>
      </c>
      <c r="DJ22" t="s">
        <v>0</v>
      </c>
      <c r="DK22" t="s">
        <v>0</v>
      </c>
      <c r="DL22" t="s">
        <v>0</v>
      </c>
      <c r="DM22" t="s">
        <v>0</v>
      </c>
      <c r="DN22" t="s">
        <v>0</v>
      </c>
      <c r="DO22" t="s">
        <v>0</v>
      </c>
      <c r="DP22" t="s">
        <v>5175</v>
      </c>
      <c r="DQ22" t="s">
        <v>319</v>
      </c>
    </row>
    <row r="23">
      <c r="A23" t="s">
        <v>4478</v>
      </c>
      <c r="B23" t="s">
        <v>5380</v>
      </c>
      <c r="C23" t="s">
        <v>0</v>
      </c>
      <c r="D23" t="s">
        <v>0</v>
      </c>
      <c r="E23" t="s">
        <v>0</v>
      </c>
      <c r="F23" t="s">
        <v>0</v>
      </c>
      <c r="G23" t="s" s="1">
        <v>5415</v>
      </c>
      <c r="H23" t="s" s="1">
        <v>5369</v>
      </c>
      <c r="I23" t="s" s="1">
        <v>5516</v>
      </c>
      <c r="J23" t="s" s="1">
        <v>5500</v>
      </c>
      <c r="K23" t="s" s="1">
        <v>5505</v>
      </c>
      <c r="L23" t="s" s="1">
        <v>5176</v>
      </c>
      <c r="M23" t="s">
        <v>5316</v>
      </c>
      <c r="N23" t="s">
        <v>5319</v>
      </c>
      <c r="O23" t="s">
        <v>5322</v>
      </c>
      <c r="P23" t="s">
        <v>5323</v>
      </c>
      <c r="Q23" t="s">
        <v>5326</v>
      </c>
      <c r="R23" t="s">
        <v>5329</v>
      </c>
      <c r="S23" t="s">
        <v>5336</v>
      </c>
      <c r="T23" t="s">
        <v>5314</v>
      </c>
      <c r="U23" t="s">
        <v>5344</v>
      </c>
      <c r="V23" t="s">
        <v>5315</v>
      </c>
      <c r="W23" t="s">
        <v>0</v>
      </c>
      <c r="X23" t="s">
        <v>0</v>
      </c>
      <c r="Y23" t="s">
        <v>0</v>
      </c>
      <c r="Z23" t="s">
        <v>0</v>
      </c>
      <c r="AA23" t="s">
        <v>0</v>
      </c>
      <c r="AB23" t="s">
        <v>0</v>
      </c>
      <c r="AC23" t="s">
        <v>0</v>
      </c>
      <c r="AD23" t="s">
        <v>0</v>
      </c>
      <c r="AE23" t="s">
        <v>0</v>
      </c>
      <c r="AF23" t="s">
        <v>0</v>
      </c>
      <c r="AG23" t="s">
        <v>0</v>
      </c>
      <c r="AH23" t="s">
        <v>0</v>
      </c>
      <c r="AI23" t="s">
        <v>0</v>
      </c>
      <c r="AJ23" t="s">
        <v>0</v>
      </c>
      <c r="AK23" t="s">
        <v>0</v>
      </c>
      <c r="AL23" t="s">
        <v>0</v>
      </c>
      <c r="AM23" t="s">
        <v>0</v>
      </c>
      <c r="AN23" t="s">
        <v>0</v>
      </c>
      <c r="AO23" t="s">
        <v>0</v>
      </c>
      <c r="AP23" t="s">
        <v>0</v>
      </c>
      <c r="AQ23" t="s">
        <v>0</v>
      </c>
      <c r="AR23" t="s">
        <v>0</v>
      </c>
      <c r="AS23" t="s">
        <v>0</v>
      </c>
      <c r="AT23" t="s">
        <v>0</v>
      </c>
      <c r="AU23" t="s">
        <v>0</v>
      </c>
      <c r="AV23" t="s">
        <v>0</v>
      </c>
      <c r="AW23" t="s">
        <v>0</v>
      </c>
      <c r="AX23" t="s">
        <v>0</v>
      </c>
      <c r="AY23" t="s">
        <v>0</v>
      </c>
      <c r="AZ23" t="s">
        <v>0</v>
      </c>
      <c r="BA23" t="s">
        <v>5381</v>
      </c>
      <c r="BB23" t="s">
        <v>5382</v>
      </c>
      <c r="BC23" t="s">
        <v>5320</v>
      </c>
      <c r="BD23" t="s">
        <v>5321</v>
      </c>
      <c r="BE23" t="s">
        <v>5383</v>
      </c>
      <c r="BF23" t="s">
        <v>5311</v>
      </c>
      <c r="BG23" t="s">
        <v>5324</v>
      </c>
      <c r="BH23" t="s">
        <v>5158</v>
      </c>
      <c r="BI23" t="s">
        <v>5384</v>
      </c>
      <c r="BJ23" t="s">
        <v>5385</v>
      </c>
      <c r="BK23" t="s">
        <v>5164</v>
      </c>
      <c r="BL23" t="s">
        <v>5165</v>
      </c>
      <c r="BM23" t="s">
        <v>5169</v>
      </c>
      <c r="BN23" t="s">
        <v>5170</v>
      </c>
      <c r="BO23" t="s">
        <v>5335</v>
      </c>
      <c r="BP23" t="s">
        <v>5386</v>
      </c>
      <c r="BQ23" t="s">
        <v>0</v>
      </c>
      <c r="BR23" t="s">
        <v>0</v>
      </c>
      <c r="BS23" t="s">
        <v>0</v>
      </c>
      <c r="BT23" t="s">
        <v>0</v>
      </c>
      <c r="BU23" t="s">
        <v>0</v>
      </c>
      <c r="BV23" t="s">
        <v>0</v>
      </c>
      <c r="BW23" t="s">
        <v>0</v>
      </c>
      <c r="BX23" t="s">
        <v>0</v>
      </c>
      <c r="BY23" t="s">
        <v>0</v>
      </c>
      <c r="BZ23" t="s">
        <v>0</v>
      </c>
      <c r="CA23" t="s">
        <v>0</v>
      </c>
      <c r="CB23" t="s">
        <v>0</v>
      </c>
      <c r="CC23" t="s">
        <v>0</v>
      </c>
      <c r="CD23" t="s">
        <v>0</v>
      </c>
      <c r="CE23" t="s">
        <v>0</v>
      </c>
      <c r="CF23" t="s">
        <v>0</v>
      </c>
      <c r="CG23" t="s">
        <v>0</v>
      </c>
      <c r="CH23" t="s">
        <v>0</v>
      </c>
      <c r="CI23" t="s">
        <v>0</v>
      </c>
      <c r="CJ23" t="s">
        <v>0</v>
      </c>
      <c r="CK23" t="s">
        <v>0</v>
      </c>
      <c r="CL23" t="s">
        <v>0</v>
      </c>
      <c r="CM23" t="s">
        <v>0</v>
      </c>
      <c r="CN23" t="s">
        <v>0</v>
      </c>
      <c r="CO23" t="s">
        <v>0</v>
      </c>
      <c r="CP23" t="s">
        <v>0</v>
      </c>
      <c r="CQ23" t="s">
        <v>0</v>
      </c>
      <c r="CR23" t="s">
        <v>0</v>
      </c>
      <c r="CS23" t="s">
        <v>0</v>
      </c>
      <c r="CT23" t="s">
        <v>0</v>
      </c>
      <c r="CU23" t="s">
        <v>0</v>
      </c>
      <c r="CV23" t="s">
        <v>0</v>
      </c>
      <c r="CW23" t="s">
        <v>0</v>
      </c>
      <c r="CX23" t="s">
        <v>0</v>
      </c>
      <c r="CY23" t="s">
        <v>0</v>
      </c>
      <c r="CZ23" t="s">
        <v>0</v>
      </c>
      <c r="DA23" t="s">
        <v>0</v>
      </c>
      <c r="DB23" t="s">
        <v>0</v>
      </c>
      <c r="DC23" t="s">
        <v>0</v>
      </c>
      <c r="DD23" t="s">
        <v>0</v>
      </c>
      <c r="DE23" t="s">
        <v>0</v>
      </c>
      <c r="DF23" t="s">
        <v>0</v>
      </c>
      <c r="DG23" t="s">
        <v>0</v>
      </c>
      <c r="DH23" t="s">
        <v>0</v>
      </c>
      <c r="DI23" t="s">
        <v>0</v>
      </c>
      <c r="DJ23" t="s">
        <v>0</v>
      </c>
      <c r="DK23" t="s">
        <v>0</v>
      </c>
      <c r="DL23" t="s">
        <v>0</v>
      </c>
      <c r="DM23" t="s">
        <v>0</v>
      </c>
      <c r="DN23" t="s">
        <v>0</v>
      </c>
      <c r="DO23" t="s">
        <v>0</v>
      </c>
      <c r="DP23" t="s">
        <v>5175</v>
      </c>
      <c r="DQ23" t="s">
        <v>319</v>
      </c>
    </row>
    <row r="24">
      <c r="A24" t="s">
        <v>5387</v>
      </c>
      <c r="B24" t="s">
        <v>5388</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c r="Z24" t="s">
        <v>0</v>
      </c>
      <c r="AA24" t="s">
        <v>0</v>
      </c>
      <c r="AB24" t="s">
        <v>0</v>
      </c>
      <c r="AC24" t="s">
        <v>0</v>
      </c>
      <c r="AD24" t="s">
        <v>0</v>
      </c>
      <c r="AE24" t="s">
        <v>0</v>
      </c>
      <c r="AF24" t="s">
        <v>0</v>
      </c>
      <c r="AG24" t="s">
        <v>0</v>
      </c>
      <c r="AH24" t="s">
        <v>0</v>
      </c>
      <c r="AI24" t="s">
        <v>0</v>
      </c>
      <c r="AJ24" t="s">
        <v>0</v>
      </c>
      <c r="AK24" t="s">
        <v>0</v>
      </c>
      <c r="AL24" t="s">
        <v>0</v>
      </c>
      <c r="AM24" t="s">
        <v>0</v>
      </c>
      <c r="AN24" t="s">
        <v>0</v>
      </c>
      <c r="AO24" t="s">
        <v>0</v>
      </c>
      <c r="AP24" t="s">
        <v>0</v>
      </c>
      <c r="AQ24" t="s">
        <v>0</v>
      </c>
      <c r="AR24" t="s">
        <v>0</v>
      </c>
      <c r="AS24" t="s">
        <v>0</v>
      </c>
      <c r="AT24" t="s">
        <v>0</v>
      </c>
      <c r="AU24" t="s">
        <v>0</v>
      </c>
      <c r="AV24" t="s">
        <v>0</v>
      </c>
      <c r="AW24" t="s">
        <v>0</v>
      </c>
      <c r="AX24" t="s">
        <v>0</v>
      </c>
      <c r="AY24" t="s">
        <v>0</v>
      </c>
      <c r="AZ24" t="s">
        <v>0</v>
      </c>
      <c r="BA24" t="s">
        <v>5389</v>
      </c>
      <c r="BB24" t="s">
        <v>5390</v>
      </c>
      <c r="BC24" t="s">
        <v>5391</v>
      </c>
      <c r="BD24" t="s">
        <v>5392</v>
      </c>
      <c r="BE24" t="s">
        <v>5393</v>
      </c>
      <c r="BF24" t="s">
        <v>5394</v>
      </c>
      <c r="BG24" t="s">
        <v>5257</v>
      </c>
      <c r="BH24" t="s">
        <v>5395</v>
      </c>
      <c r="BI24" t="s">
        <v>5396</v>
      </c>
      <c r="BJ24" t="s">
        <v>5397</v>
      </c>
      <c r="BK24" t="s">
        <v>5261</v>
      </c>
      <c r="BL24" t="s">
        <v>5398</v>
      </c>
      <c r="BM24" t="s">
        <v>5399</v>
      </c>
      <c r="BN24" t="s">
        <v>5400</v>
      </c>
      <c r="BO24" t="s">
        <v>5401</v>
      </c>
      <c r="BP24" t="s">
        <v>5300</v>
      </c>
      <c r="BQ24" t="s">
        <v>5402</v>
      </c>
      <c r="BR24" t="s">
        <v>5302</v>
      </c>
      <c r="BS24" t="s">
        <v>5305</v>
      </c>
      <c r="BT24" t="s">
        <v>5306</v>
      </c>
      <c r="BU24" t="s">
        <v>5403</v>
      </c>
      <c r="BV24" t="s">
        <v>5404</v>
      </c>
      <c r="BW24" t="s">
        <v>0</v>
      </c>
      <c r="BX24" t="s">
        <v>0</v>
      </c>
      <c r="BY24" t="s">
        <v>0</v>
      </c>
      <c r="BZ24" t="s">
        <v>0</v>
      </c>
      <c r="CA24" t="s">
        <v>0</v>
      </c>
      <c r="CB24" t="s">
        <v>0</v>
      </c>
      <c r="CC24" t="s">
        <v>0</v>
      </c>
      <c r="CD24" t="s">
        <v>0</v>
      </c>
      <c r="CE24" t="s">
        <v>0</v>
      </c>
      <c r="CF24" t="s">
        <v>0</v>
      </c>
      <c r="CG24" t="s">
        <v>0</v>
      </c>
      <c r="CH24" t="s">
        <v>0</v>
      </c>
      <c r="CI24" t="s">
        <v>0</v>
      </c>
      <c r="CJ24" t="s">
        <v>0</v>
      </c>
      <c r="CK24" t="s">
        <v>0</v>
      </c>
      <c r="CL24" t="s">
        <v>0</v>
      </c>
      <c r="CM24" t="s">
        <v>0</v>
      </c>
      <c r="CN24" t="s">
        <v>0</v>
      </c>
      <c r="CO24" t="s">
        <v>0</v>
      </c>
      <c r="CP24" t="s">
        <v>0</v>
      </c>
      <c r="CQ24" t="s">
        <v>0</v>
      </c>
      <c r="CR24" t="s">
        <v>0</v>
      </c>
      <c r="CS24" t="s">
        <v>0</v>
      </c>
      <c r="CT24" t="s">
        <v>0</v>
      </c>
      <c r="CU24" t="s">
        <v>0</v>
      </c>
      <c r="CV24" t="s">
        <v>0</v>
      </c>
      <c r="CW24" t="s">
        <v>0</v>
      </c>
      <c r="CX24" t="s">
        <v>0</v>
      </c>
      <c r="CY24" t="s">
        <v>0</v>
      </c>
      <c r="CZ24" t="s">
        <v>0</v>
      </c>
      <c r="DA24" t="s">
        <v>0</v>
      </c>
      <c r="DB24" t="s">
        <v>0</v>
      </c>
      <c r="DC24" t="s">
        <v>0</v>
      </c>
      <c r="DD24" t="s">
        <v>0</v>
      </c>
      <c r="DE24" t="s">
        <v>0</v>
      </c>
      <c r="DF24" t="s">
        <v>0</v>
      </c>
      <c r="DG24" t="s">
        <v>0</v>
      </c>
      <c r="DH24" t="s">
        <v>0</v>
      </c>
      <c r="DI24" t="s">
        <v>0</v>
      </c>
      <c r="DJ24" t="s">
        <v>0</v>
      </c>
      <c r="DK24" t="s">
        <v>0</v>
      </c>
      <c r="DL24" t="s">
        <v>0</v>
      </c>
      <c r="DM24" t="s">
        <v>0</v>
      </c>
      <c r="DN24" t="s">
        <v>0</v>
      </c>
      <c r="DO24" t="s">
        <v>0</v>
      </c>
      <c r="DP24" t="s">
        <v>5175</v>
      </c>
      <c r="DQ24" t="s">
        <v>319</v>
      </c>
    </row>
    <row r="25">
      <c r="A25" t="s">
        <v>4772</v>
      </c>
      <c r="B25" t="s">
        <v>5405</v>
      </c>
      <c r="C25" t="s">
        <v>0</v>
      </c>
      <c r="D25" t="s">
        <v>0</v>
      </c>
      <c r="E25" t="s">
        <v>0</v>
      </c>
      <c r="F25" t="s">
        <v>0</v>
      </c>
      <c r="G25" t="s" s="1">
        <v>5431</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0</v>
      </c>
      <c r="AK25" t="s">
        <v>0</v>
      </c>
      <c r="AL25" t="s">
        <v>0</v>
      </c>
      <c r="AM25" t="s">
        <v>0</v>
      </c>
      <c r="AN25" t="s">
        <v>0</v>
      </c>
      <c r="AO25" t="s">
        <v>0</v>
      </c>
      <c r="AP25" t="s">
        <v>0</v>
      </c>
      <c r="AQ25" t="s">
        <v>0</v>
      </c>
      <c r="AR25" t="s">
        <v>0</v>
      </c>
      <c r="AS25" t="s">
        <v>0</v>
      </c>
      <c r="AT25" t="s">
        <v>0</v>
      </c>
      <c r="AU25" t="s">
        <v>0</v>
      </c>
      <c r="AV25" t="s">
        <v>0</v>
      </c>
      <c r="AW25" t="s">
        <v>0</v>
      </c>
      <c r="AX25" t="s">
        <v>0</v>
      </c>
      <c r="AY25" t="s">
        <v>0</v>
      </c>
      <c r="AZ25" t="s">
        <v>0</v>
      </c>
      <c r="BA25" t="s">
        <v>5406</v>
      </c>
      <c r="BB25" t="s">
        <v>5407</v>
      </c>
      <c r="BC25" t="s">
        <v>5408</v>
      </c>
      <c r="BD25" t="s">
        <v>5409</v>
      </c>
      <c r="BE25" t="s">
        <v>5410</v>
      </c>
      <c r="BF25" t="s">
        <v>5411</v>
      </c>
      <c r="BG25" t="s">
        <v>5412</v>
      </c>
      <c r="BH25" t="s">
        <v>5413</v>
      </c>
      <c r="BI25" t="s">
        <v>5414</v>
      </c>
      <c r="BJ25" t="s">
        <v>5336</v>
      </c>
      <c r="BK25" t="s">
        <v>0</v>
      </c>
      <c r="BL25" t="s">
        <v>0</v>
      </c>
      <c r="BM25" t="s">
        <v>0</v>
      </c>
      <c r="BN25" t="s">
        <v>0</v>
      </c>
      <c r="BO25" t="s">
        <v>0</v>
      </c>
      <c r="BP25" t="s">
        <v>0</v>
      </c>
      <c r="BQ25" t="s">
        <v>0</v>
      </c>
      <c r="BR25" t="s">
        <v>0</v>
      </c>
      <c r="BS25" t="s">
        <v>0</v>
      </c>
      <c r="BT25" t="s">
        <v>0</v>
      </c>
      <c r="BU25" t="s">
        <v>0</v>
      </c>
      <c r="BV25" t="s">
        <v>0</v>
      </c>
      <c r="BW25" t="s">
        <v>0</v>
      </c>
      <c r="BX25" t="s">
        <v>0</v>
      </c>
      <c r="BY25" t="s">
        <v>0</v>
      </c>
      <c r="BZ25" t="s">
        <v>0</v>
      </c>
      <c r="CA25" t="s">
        <v>0</v>
      </c>
      <c r="CB25" t="s">
        <v>0</v>
      </c>
      <c r="CC25" t="s">
        <v>0</v>
      </c>
      <c r="CD25" t="s">
        <v>0</v>
      </c>
      <c r="CE25" t="s">
        <v>0</v>
      </c>
      <c r="CF25" t="s">
        <v>0</v>
      </c>
      <c r="CG25" t="s">
        <v>0</v>
      </c>
      <c r="CH25" t="s">
        <v>0</v>
      </c>
      <c r="CI25" t="s">
        <v>0</v>
      </c>
      <c r="CJ25" t="s">
        <v>0</v>
      </c>
      <c r="CK25" t="s">
        <v>0</v>
      </c>
      <c r="CL25" t="s">
        <v>0</v>
      </c>
      <c r="CM25" t="s">
        <v>0</v>
      </c>
      <c r="CN25" t="s">
        <v>0</v>
      </c>
      <c r="CO25" t="s">
        <v>0</v>
      </c>
      <c r="CP25" t="s">
        <v>0</v>
      </c>
      <c r="CQ25" t="s">
        <v>0</v>
      </c>
      <c r="CR25" t="s">
        <v>0</v>
      </c>
      <c r="CS25" t="s">
        <v>0</v>
      </c>
      <c r="CT25" t="s">
        <v>0</v>
      </c>
      <c r="CU25" t="s">
        <v>0</v>
      </c>
      <c r="CV25" t="s">
        <v>0</v>
      </c>
      <c r="CW25" t="s">
        <v>0</v>
      </c>
      <c r="CX25" t="s">
        <v>0</v>
      </c>
      <c r="CY25" t="s">
        <v>0</v>
      </c>
      <c r="CZ25" t="s">
        <v>0</v>
      </c>
      <c r="DA25" t="s">
        <v>0</v>
      </c>
      <c r="DB25" t="s">
        <v>0</v>
      </c>
      <c r="DC25" t="s">
        <v>0</v>
      </c>
      <c r="DD25" t="s">
        <v>0</v>
      </c>
      <c r="DE25" t="s">
        <v>0</v>
      </c>
      <c r="DF25" t="s">
        <v>0</v>
      </c>
      <c r="DG25" t="s">
        <v>0</v>
      </c>
      <c r="DH25" t="s">
        <v>0</v>
      </c>
      <c r="DI25" t="s">
        <v>0</v>
      </c>
      <c r="DJ25" t="s">
        <v>0</v>
      </c>
      <c r="DK25" t="s">
        <v>0</v>
      </c>
      <c r="DL25" t="s">
        <v>0</v>
      </c>
      <c r="DM25" t="s">
        <v>0</v>
      </c>
      <c r="DN25" t="s">
        <v>0</v>
      </c>
      <c r="DO25" t="s">
        <v>0</v>
      </c>
      <c r="DP25" t="s">
        <v>5175</v>
      </c>
      <c r="DQ25" t="s">
        <v>319</v>
      </c>
    </row>
    <row r="26">
      <c r="A26" t="s">
        <v>5142</v>
      </c>
      <c r="B26" t="s">
        <v>5415</v>
      </c>
      <c r="C26" t="s" s="1">
        <v>4820</v>
      </c>
      <c r="D26" t="s">
        <v>0</v>
      </c>
      <c r="E26" t="s">
        <v>0</v>
      </c>
      <c r="F26" t="s">
        <v>0</v>
      </c>
      <c r="G26" t="s" s="1">
        <v>5496</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0</v>
      </c>
      <c r="AK26" t="s">
        <v>0</v>
      </c>
      <c r="AL26" t="s">
        <v>0</v>
      </c>
      <c r="AM26" t="s">
        <v>0</v>
      </c>
      <c r="AN26" t="s">
        <v>0</v>
      </c>
      <c r="AO26" t="s">
        <v>0</v>
      </c>
      <c r="AP26" t="s">
        <v>0</v>
      </c>
      <c r="AQ26" t="s">
        <v>0</v>
      </c>
      <c r="AR26" t="s">
        <v>0</v>
      </c>
      <c r="AS26" t="s">
        <v>0</v>
      </c>
      <c r="AT26" t="s">
        <v>0</v>
      </c>
      <c r="AU26" t="s">
        <v>0</v>
      </c>
      <c r="AV26" t="s">
        <v>0</v>
      </c>
      <c r="AW26" t="s">
        <v>0</v>
      </c>
      <c r="AX26" t="s">
        <v>0</v>
      </c>
      <c r="AY26" t="s">
        <v>0</v>
      </c>
      <c r="AZ26" t="s">
        <v>0</v>
      </c>
      <c r="BA26" t="s">
        <v>0</v>
      </c>
      <c r="BB26" t="s">
        <v>0</v>
      </c>
      <c r="BC26" t="s">
        <v>0</v>
      </c>
      <c r="BD26" t="s">
        <v>0</v>
      </c>
      <c r="BE26" t="s">
        <v>0</v>
      </c>
      <c r="BF26" t="s">
        <v>0</v>
      </c>
      <c r="BG26" t="s">
        <v>0</v>
      </c>
      <c r="BH26" t="s">
        <v>0</v>
      </c>
      <c r="BI26" t="s">
        <v>0</v>
      </c>
      <c r="BJ26" t="s">
        <v>0</v>
      </c>
      <c r="BK26" t="s">
        <v>0</v>
      </c>
      <c r="BL26" t="s">
        <v>0</v>
      </c>
      <c r="BM26" t="s">
        <v>0</v>
      </c>
      <c r="BN26" t="s">
        <v>0</v>
      </c>
      <c r="BO26" t="s">
        <v>0</v>
      </c>
      <c r="BP26" t="s">
        <v>0</v>
      </c>
      <c r="BQ26" t="s">
        <v>0</v>
      </c>
      <c r="BR26" t="s">
        <v>0</v>
      </c>
      <c r="BS26" t="s">
        <v>0</v>
      </c>
      <c r="BT26" t="s">
        <v>0</v>
      </c>
      <c r="BU26" t="s">
        <v>0</v>
      </c>
      <c r="BV26" t="s">
        <v>0</v>
      </c>
      <c r="BW26" t="s">
        <v>0</v>
      </c>
      <c r="BX26" t="s">
        <v>0</v>
      </c>
      <c r="BY26" t="s">
        <v>0</v>
      </c>
      <c r="BZ26" t="s">
        <v>0</v>
      </c>
      <c r="CA26" t="s">
        <v>0</v>
      </c>
      <c r="CB26" t="s">
        <v>0</v>
      </c>
      <c r="CC26" t="s">
        <v>0</v>
      </c>
      <c r="CD26" t="s">
        <v>0</v>
      </c>
      <c r="CE26" t="s">
        <v>0</v>
      </c>
      <c r="CF26" t="s">
        <v>0</v>
      </c>
      <c r="CG26" t="s">
        <v>0</v>
      </c>
      <c r="CH26" t="s">
        <v>0</v>
      </c>
      <c r="CI26" t="s">
        <v>0</v>
      </c>
      <c r="CJ26" t="s">
        <v>0</v>
      </c>
      <c r="CK26" t="s">
        <v>0</v>
      </c>
      <c r="CL26" t="s">
        <v>0</v>
      </c>
      <c r="CM26" t="s">
        <v>0</v>
      </c>
      <c r="CN26" t="s">
        <v>0</v>
      </c>
      <c r="CO26" t="s">
        <v>0</v>
      </c>
      <c r="CP26" t="s">
        <v>0</v>
      </c>
      <c r="CQ26" t="s">
        <v>0</v>
      </c>
      <c r="CR26" t="s">
        <v>0</v>
      </c>
      <c r="CS26" t="s">
        <v>0</v>
      </c>
      <c r="CT26" t="s">
        <v>0</v>
      </c>
      <c r="CU26" t="s">
        <v>0</v>
      </c>
      <c r="CV26" t="s">
        <v>0</v>
      </c>
      <c r="CW26" t="s">
        <v>0</v>
      </c>
      <c r="CX26" t="s">
        <v>0</v>
      </c>
      <c r="CY26" t="s">
        <v>0</v>
      </c>
      <c r="CZ26" t="s">
        <v>0</v>
      </c>
      <c r="DA26" t="s">
        <v>0</v>
      </c>
      <c r="DB26" t="s">
        <v>0</v>
      </c>
      <c r="DC26" t="s">
        <v>0</v>
      </c>
      <c r="DD26" t="s">
        <v>0</v>
      </c>
      <c r="DE26" t="s">
        <v>0</v>
      </c>
      <c r="DF26" t="s">
        <v>0</v>
      </c>
      <c r="DG26" t="s">
        <v>0</v>
      </c>
      <c r="DH26" t="s">
        <v>0</v>
      </c>
      <c r="DI26" t="s">
        <v>0</v>
      </c>
      <c r="DJ26" t="s">
        <v>0</v>
      </c>
      <c r="DK26" t="s">
        <v>0</v>
      </c>
      <c r="DL26" t="s">
        <v>0</v>
      </c>
      <c r="DM26" t="s">
        <v>0</v>
      </c>
      <c r="DN26" t="s">
        <v>0</v>
      </c>
      <c r="DO26" t="s">
        <v>0</v>
      </c>
      <c r="DP26" t="s">
        <v>5175</v>
      </c>
      <c r="DQ26" t="s">
        <v>319</v>
      </c>
    </row>
    <row r="27">
      <c r="A27" t="s">
        <v>4461</v>
      </c>
      <c r="B27" t="s">
        <v>5416</v>
      </c>
      <c r="C27" t="s" s="1">
        <v>4815</v>
      </c>
      <c r="D27" t="s">
        <v>0</v>
      </c>
      <c r="E27" t="s">
        <v>0</v>
      </c>
      <c r="F27" t="s">
        <v>0</v>
      </c>
      <c r="G27" t="s" s="1">
        <v>5263</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t="s">
        <v>0</v>
      </c>
      <c r="AO27" t="s">
        <v>0</v>
      </c>
      <c r="AP27" t="s">
        <v>0</v>
      </c>
      <c r="AQ27" t="s">
        <v>0</v>
      </c>
      <c r="AR27" t="s">
        <v>0</v>
      </c>
      <c r="AS27" t="s">
        <v>0</v>
      </c>
      <c r="AT27" t="s">
        <v>0</v>
      </c>
      <c r="AU27" t="s">
        <v>0</v>
      </c>
      <c r="AV27" t="s">
        <v>0</v>
      </c>
      <c r="AW27" t="s">
        <v>0</v>
      </c>
      <c r="AX27" t="s">
        <v>0</v>
      </c>
      <c r="AY27" t="s">
        <v>0</v>
      </c>
      <c r="AZ27" t="s">
        <v>0</v>
      </c>
      <c r="BA27" t="s">
        <v>0</v>
      </c>
      <c r="BB27" t="s">
        <v>0</v>
      </c>
      <c r="BC27" t="s">
        <v>0</v>
      </c>
      <c r="BD27" t="s">
        <v>0</v>
      </c>
      <c r="BE27" t="s">
        <v>0</v>
      </c>
      <c r="BF27" t="s">
        <v>0</v>
      </c>
      <c r="BG27" t="s">
        <v>0</v>
      </c>
      <c r="BH27" t="s">
        <v>0</v>
      </c>
      <c r="BI27" t="s">
        <v>0</v>
      </c>
      <c r="BJ27" t="s">
        <v>0</v>
      </c>
      <c r="BK27" t="s">
        <v>0</v>
      </c>
      <c r="BL27" t="s">
        <v>0</v>
      </c>
      <c r="BM27" t="s">
        <v>0</v>
      </c>
      <c r="BN27" t="s">
        <v>0</v>
      </c>
      <c r="BO27" t="s">
        <v>0</v>
      </c>
      <c r="BP27" t="s">
        <v>0</v>
      </c>
      <c r="BQ27" t="s">
        <v>0</v>
      </c>
      <c r="BR27" t="s">
        <v>0</v>
      </c>
      <c r="BS27" t="s">
        <v>0</v>
      </c>
      <c r="BT27" t="s">
        <v>0</v>
      </c>
      <c r="BU27" t="s">
        <v>0</v>
      </c>
      <c r="BV27" t="s">
        <v>0</v>
      </c>
      <c r="BW27" t="s">
        <v>0</v>
      </c>
      <c r="BX27" t="s">
        <v>0</v>
      </c>
      <c r="BY27" t="s">
        <v>0</v>
      </c>
      <c r="BZ27" t="s">
        <v>0</v>
      </c>
      <c r="CA27" t="s">
        <v>0</v>
      </c>
      <c r="CB27" t="s">
        <v>0</v>
      </c>
      <c r="CC27" t="s">
        <v>0</v>
      </c>
      <c r="CD27" t="s">
        <v>0</v>
      </c>
      <c r="CE27" t="s">
        <v>0</v>
      </c>
      <c r="CF27" t="s">
        <v>0</v>
      </c>
      <c r="CG27" t="s">
        <v>0</v>
      </c>
      <c r="CH27" t="s">
        <v>0</v>
      </c>
      <c r="CI27" t="s">
        <v>0</v>
      </c>
      <c r="CJ27" t="s">
        <v>0</v>
      </c>
      <c r="CK27" t="s">
        <v>0</v>
      </c>
      <c r="CL27" t="s">
        <v>0</v>
      </c>
      <c r="CM27" t="s">
        <v>0</v>
      </c>
      <c r="CN27" t="s">
        <v>0</v>
      </c>
      <c r="CO27" t="s">
        <v>0</v>
      </c>
      <c r="CP27" t="s">
        <v>0</v>
      </c>
      <c r="CQ27" t="s">
        <v>0</v>
      </c>
      <c r="CR27" t="s">
        <v>0</v>
      </c>
      <c r="CS27" t="s">
        <v>0</v>
      </c>
      <c r="CT27" t="s">
        <v>0</v>
      </c>
      <c r="CU27" t="s">
        <v>0</v>
      </c>
      <c r="CV27" t="s">
        <v>0</v>
      </c>
      <c r="CW27" t="s">
        <v>0</v>
      </c>
      <c r="CX27" t="s">
        <v>0</v>
      </c>
      <c r="CY27" t="s">
        <v>0</v>
      </c>
      <c r="CZ27" t="s">
        <v>0</v>
      </c>
      <c r="DA27" t="s">
        <v>0</v>
      </c>
      <c r="DB27" t="s">
        <v>0</v>
      </c>
      <c r="DC27" t="s">
        <v>0</v>
      </c>
      <c r="DD27" t="s">
        <v>0</v>
      </c>
      <c r="DE27" t="s">
        <v>0</v>
      </c>
      <c r="DF27" t="s">
        <v>0</v>
      </c>
      <c r="DG27" t="s">
        <v>0</v>
      </c>
      <c r="DH27" t="s">
        <v>0</v>
      </c>
      <c r="DI27" t="s">
        <v>0</v>
      </c>
      <c r="DJ27" t="s">
        <v>0</v>
      </c>
      <c r="DK27" t="s">
        <v>0</v>
      </c>
      <c r="DL27" t="s">
        <v>0</v>
      </c>
      <c r="DM27" t="s">
        <v>0</v>
      </c>
      <c r="DN27" t="s">
        <v>0</v>
      </c>
      <c r="DO27" t="s">
        <v>0</v>
      </c>
      <c r="DP27" t="s">
        <v>5175</v>
      </c>
      <c r="DQ27" t="s">
        <v>319</v>
      </c>
    </row>
    <row r="28">
      <c r="A28" t="s">
        <v>4513</v>
      </c>
      <c r="B28" t="s">
        <v>5417</v>
      </c>
      <c r="C28" t="s">
        <v>0</v>
      </c>
      <c r="D28" t="s">
        <v>0</v>
      </c>
      <c r="E28" t="s">
        <v>0</v>
      </c>
      <c r="F28" t="s">
        <v>0</v>
      </c>
      <c r="G28" t="s" s="1">
        <v>5431</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t="s">
        <v>0</v>
      </c>
      <c r="AP28" t="s">
        <v>0</v>
      </c>
      <c r="AQ28" t="s">
        <v>0</v>
      </c>
      <c r="AR28" t="s">
        <v>0</v>
      </c>
      <c r="AS28" t="s">
        <v>0</v>
      </c>
      <c r="AT28" t="s">
        <v>0</v>
      </c>
      <c r="AU28" t="s">
        <v>0</v>
      </c>
      <c r="AV28" t="s">
        <v>0</v>
      </c>
      <c r="AW28" t="s">
        <v>0</v>
      </c>
      <c r="AX28" t="s">
        <v>0</v>
      </c>
      <c r="AY28" t="s">
        <v>0</v>
      </c>
      <c r="AZ28" t="s">
        <v>0</v>
      </c>
      <c r="BA28" t="s">
        <v>5418</v>
      </c>
      <c r="BB28" t="s">
        <v>5407</v>
      </c>
      <c r="BC28" t="s">
        <v>5408</v>
      </c>
      <c r="BD28" t="s">
        <v>5419</v>
      </c>
      <c r="BE28" t="s">
        <v>5409</v>
      </c>
      <c r="BF28" t="s">
        <v>5420</v>
      </c>
      <c r="BG28" t="s">
        <v>5410</v>
      </c>
      <c r="BH28" t="s">
        <v>5411</v>
      </c>
      <c r="BI28" t="s">
        <v>5412</v>
      </c>
      <c r="BJ28" t="s">
        <v>5413</v>
      </c>
      <c r="BK28" t="s">
        <v>5421</v>
      </c>
      <c r="BL28" t="s">
        <v>5422</v>
      </c>
      <c r="BM28" t="s">
        <v>5423</v>
      </c>
      <c r="BN28" t="s">
        <v>5424</v>
      </c>
      <c r="BO28" t="s">
        <v>5414</v>
      </c>
      <c r="BP28" t="s">
        <v>5425</v>
      </c>
      <c r="BQ28" t="s">
        <v>5336</v>
      </c>
      <c r="BR28" t="s">
        <v>5426</v>
      </c>
      <c r="BS28" t="s">
        <v>0</v>
      </c>
      <c r="BT28" t="s">
        <v>0</v>
      </c>
      <c r="BU28" t="s">
        <v>0</v>
      </c>
      <c r="BV28" t="s">
        <v>0</v>
      </c>
      <c r="BW28" t="s">
        <v>0</v>
      </c>
      <c r="BX28" t="s">
        <v>0</v>
      </c>
      <c r="BY28" t="s">
        <v>0</v>
      </c>
      <c r="BZ28" t="s">
        <v>0</v>
      </c>
      <c r="CA28" t="s">
        <v>0</v>
      </c>
      <c r="CB28" t="s">
        <v>0</v>
      </c>
      <c r="CC28" t="s">
        <v>0</v>
      </c>
      <c r="CD28" t="s">
        <v>0</v>
      </c>
      <c r="CE28" t="s">
        <v>0</v>
      </c>
      <c r="CF28" t="s">
        <v>0</v>
      </c>
      <c r="CG28" t="s">
        <v>0</v>
      </c>
      <c r="CH28" t="s">
        <v>0</v>
      </c>
      <c r="CI28" t="s">
        <v>0</v>
      </c>
      <c r="CJ28" t="s">
        <v>0</v>
      </c>
      <c r="CK28" t="s">
        <v>0</v>
      </c>
      <c r="CL28" t="s">
        <v>0</v>
      </c>
      <c r="CM28" t="s">
        <v>0</v>
      </c>
      <c r="CN28" t="s">
        <v>0</v>
      </c>
      <c r="CO28" t="s">
        <v>0</v>
      </c>
      <c r="CP28" t="s">
        <v>0</v>
      </c>
      <c r="CQ28" t="s">
        <v>0</v>
      </c>
      <c r="CR28" t="s">
        <v>0</v>
      </c>
      <c r="CS28" t="s">
        <v>0</v>
      </c>
      <c r="CT28" t="s">
        <v>0</v>
      </c>
      <c r="CU28" t="s">
        <v>0</v>
      </c>
      <c r="CV28" t="s">
        <v>0</v>
      </c>
      <c r="CW28" t="s">
        <v>0</v>
      </c>
      <c r="CX28" t="s">
        <v>0</v>
      </c>
      <c r="CY28" t="s">
        <v>0</v>
      </c>
      <c r="CZ28" t="s">
        <v>0</v>
      </c>
      <c r="DA28" t="s">
        <v>0</v>
      </c>
      <c r="DB28" t="s">
        <v>0</v>
      </c>
      <c r="DC28" t="s">
        <v>0</v>
      </c>
      <c r="DD28" t="s">
        <v>0</v>
      </c>
      <c r="DE28" t="s">
        <v>0</v>
      </c>
      <c r="DF28" t="s">
        <v>0</v>
      </c>
      <c r="DG28" t="s">
        <v>0</v>
      </c>
      <c r="DH28" t="s">
        <v>0</v>
      </c>
      <c r="DI28" t="s">
        <v>0</v>
      </c>
      <c r="DJ28" t="s">
        <v>0</v>
      </c>
      <c r="DK28" t="s">
        <v>0</v>
      </c>
      <c r="DL28" t="s">
        <v>0</v>
      </c>
      <c r="DM28" t="s">
        <v>0</v>
      </c>
      <c r="DN28" t="s">
        <v>0</v>
      </c>
      <c r="DO28" t="s">
        <v>0</v>
      </c>
      <c r="DP28" t="s">
        <v>5175</v>
      </c>
      <c r="DQ28" t="s">
        <v>319</v>
      </c>
    </row>
    <row r="29">
      <c r="A29" t="s">
        <v>4459</v>
      </c>
      <c r="B29" t="s">
        <v>5427</v>
      </c>
      <c r="C29" t="s" s="1">
        <v>4820</v>
      </c>
      <c r="D29" t="s">
        <v>0</v>
      </c>
      <c r="E29" t="s">
        <v>0</v>
      </c>
      <c r="F29" t="s">
        <v>0</v>
      </c>
      <c r="G29" t="s" s="1">
        <v>5263</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c r="AJ29" t="s">
        <v>0</v>
      </c>
      <c r="AK29" t="s">
        <v>0</v>
      </c>
      <c r="AL29" t="s">
        <v>0</v>
      </c>
      <c r="AM29" t="s">
        <v>0</v>
      </c>
      <c r="AN29" t="s">
        <v>0</v>
      </c>
      <c r="AO29" t="s">
        <v>0</v>
      </c>
      <c r="AP29" t="s">
        <v>0</v>
      </c>
      <c r="AQ29" t="s">
        <v>0</v>
      </c>
      <c r="AR29" t="s">
        <v>0</v>
      </c>
      <c r="AS29" t="s">
        <v>0</v>
      </c>
      <c r="AT29" t="s">
        <v>0</v>
      </c>
      <c r="AU29" t="s">
        <v>0</v>
      </c>
      <c r="AV29" t="s">
        <v>0</v>
      </c>
      <c r="AW29" t="s">
        <v>0</v>
      </c>
      <c r="AX29" t="s">
        <v>0</v>
      </c>
      <c r="AY29" t="s">
        <v>0</v>
      </c>
      <c r="AZ29" t="s">
        <v>0</v>
      </c>
      <c r="BA29" t="s">
        <v>0</v>
      </c>
      <c r="BB29" t="s">
        <v>0</v>
      </c>
      <c r="BC29" t="s">
        <v>0</v>
      </c>
      <c r="BD29" t="s">
        <v>0</v>
      </c>
      <c r="BE29" t="s">
        <v>0</v>
      </c>
      <c r="BF29" t="s">
        <v>0</v>
      </c>
      <c r="BG29" t="s">
        <v>0</v>
      </c>
      <c r="BH29" t="s">
        <v>0</v>
      </c>
      <c r="BI29" t="s">
        <v>0</v>
      </c>
      <c r="BJ29" t="s">
        <v>0</v>
      </c>
      <c r="BK29" t="s">
        <v>0</v>
      </c>
      <c r="BL29" t="s">
        <v>0</v>
      </c>
      <c r="BM29" t="s">
        <v>0</v>
      </c>
      <c r="BN29" t="s">
        <v>0</v>
      </c>
      <c r="BO29" t="s">
        <v>0</v>
      </c>
      <c r="BP29" t="s">
        <v>0</v>
      </c>
      <c r="BQ29" t="s">
        <v>0</v>
      </c>
      <c r="BR29" t="s">
        <v>0</v>
      </c>
      <c r="BS29" t="s">
        <v>0</v>
      </c>
      <c r="BT29" t="s">
        <v>0</v>
      </c>
      <c r="BU29" t="s">
        <v>0</v>
      </c>
      <c r="BV29" t="s">
        <v>0</v>
      </c>
      <c r="BW29" t="s">
        <v>0</v>
      </c>
      <c r="BX29" t="s">
        <v>0</v>
      </c>
      <c r="BY29" t="s">
        <v>0</v>
      </c>
      <c r="BZ29" t="s">
        <v>0</v>
      </c>
      <c r="CA29" t="s">
        <v>0</v>
      </c>
      <c r="CB29" t="s">
        <v>0</v>
      </c>
      <c r="CC29" t="s">
        <v>0</v>
      </c>
      <c r="CD29" t="s">
        <v>0</v>
      </c>
      <c r="CE29" t="s">
        <v>0</v>
      </c>
      <c r="CF29" t="s">
        <v>0</v>
      </c>
      <c r="CG29" t="s">
        <v>0</v>
      </c>
      <c r="CH29" t="s">
        <v>0</v>
      </c>
      <c r="CI29" t="s">
        <v>0</v>
      </c>
      <c r="CJ29" t="s">
        <v>0</v>
      </c>
      <c r="CK29" t="s">
        <v>0</v>
      </c>
      <c r="CL29" t="s">
        <v>0</v>
      </c>
      <c r="CM29" t="s">
        <v>0</v>
      </c>
      <c r="CN29" t="s">
        <v>0</v>
      </c>
      <c r="CO29" t="s">
        <v>0</v>
      </c>
      <c r="CP29" t="s">
        <v>0</v>
      </c>
      <c r="CQ29" t="s">
        <v>0</v>
      </c>
      <c r="CR29" t="s">
        <v>0</v>
      </c>
      <c r="CS29" t="s">
        <v>0</v>
      </c>
      <c r="CT29" t="s">
        <v>0</v>
      </c>
      <c r="CU29" t="s">
        <v>0</v>
      </c>
      <c r="CV29" t="s">
        <v>0</v>
      </c>
      <c r="CW29" t="s">
        <v>0</v>
      </c>
      <c r="CX29" t="s">
        <v>0</v>
      </c>
      <c r="CY29" t="s">
        <v>0</v>
      </c>
      <c r="CZ29" t="s">
        <v>0</v>
      </c>
      <c r="DA29" t="s">
        <v>0</v>
      </c>
      <c r="DB29" t="s">
        <v>0</v>
      </c>
      <c r="DC29" t="s">
        <v>0</v>
      </c>
      <c r="DD29" t="s">
        <v>0</v>
      </c>
      <c r="DE29" t="s">
        <v>0</v>
      </c>
      <c r="DF29" t="s">
        <v>0</v>
      </c>
      <c r="DG29" t="s">
        <v>0</v>
      </c>
      <c r="DH29" t="s">
        <v>0</v>
      </c>
      <c r="DI29" t="s">
        <v>0</v>
      </c>
      <c r="DJ29" t="s">
        <v>0</v>
      </c>
      <c r="DK29" t="s">
        <v>0</v>
      </c>
      <c r="DL29" t="s">
        <v>0</v>
      </c>
      <c r="DM29" t="s">
        <v>0</v>
      </c>
      <c r="DN29" t="s">
        <v>0</v>
      </c>
      <c r="DO29" t="s">
        <v>0</v>
      </c>
      <c r="DP29" t="s">
        <v>5175</v>
      </c>
      <c r="DQ29" t="s">
        <v>319</v>
      </c>
    </row>
    <row r="30">
      <c r="A30" t="s">
        <v>5428</v>
      </c>
      <c r="B30" t="s">
        <v>5429</v>
      </c>
      <c r="C30" t="s" s="1">
        <v>4825</v>
      </c>
      <c r="D30" t="s">
        <v>0</v>
      </c>
      <c r="E30" t="s">
        <v>0</v>
      </c>
      <c r="F30" t="s">
        <v>0</v>
      </c>
      <c r="G30" t="s" s="1">
        <v>5517</v>
      </c>
      <c r="H30" t="s">
        <v>0</v>
      </c>
      <c r="I30" t="s">
        <v>0</v>
      </c>
      <c r="J30" t="s">
        <v>0</v>
      </c>
      <c r="K30" t="s">
        <v>0</v>
      </c>
      <c r="L30" t="s">
        <v>0</v>
      </c>
      <c r="M30" t="s">
        <v>0</v>
      </c>
      <c r="N30" t="s">
        <v>0</v>
      </c>
      <c r="O30" t="s">
        <v>0</v>
      </c>
      <c r="P30" t="s">
        <v>0</v>
      </c>
      <c r="Q30" t="s">
        <v>0</v>
      </c>
      <c r="R30" t="s">
        <v>0</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0</v>
      </c>
      <c r="AL30" t="s">
        <v>0</v>
      </c>
      <c r="AM30" t="s">
        <v>0</v>
      </c>
      <c r="AN30" t="s">
        <v>0</v>
      </c>
      <c r="AO30" t="s">
        <v>0</v>
      </c>
      <c r="AP30" t="s">
        <v>0</v>
      </c>
      <c r="AQ30" t="s">
        <v>0</v>
      </c>
      <c r="AR30" t="s">
        <v>0</v>
      </c>
      <c r="AS30" t="s">
        <v>0</v>
      </c>
      <c r="AT30" t="s">
        <v>0</v>
      </c>
      <c r="AU30" t="s">
        <v>0</v>
      </c>
      <c r="AV30" t="s">
        <v>0</v>
      </c>
      <c r="AW30" t="s">
        <v>0</v>
      </c>
      <c r="AX30" t="s">
        <v>0</v>
      </c>
      <c r="AY30" t="s">
        <v>0</v>
      </c>
      <c r="AZ30" t="s">
        <v>0</v>
      </c>
      <c r="BA30" t="s">
        <v>0</v>
      </c>
      <c r="BB30" t="s">
        <v>0</v>
      </c>
      <c r="BC30" t="s">
        <v>0</v>
      </c>
      <c r="BD30" t="s">
        <v>0</v>
      </c>
      <c r="BE30" t="s">
        <v>0</v>
      </c>
      <c r="BF30" t="s">
        <v>0</v>
      </c>
      <c r="BG30" t="s">
        <v>0</v>
      </c>
      <c r="BH30" t="s">
        <v>0</v>
      </c>
      <c r="BI30" t="s">
        <v>0</v>
      </c>
      <c r="BJ30" t="s">
        <v>0</v>
      </c>
      <c r="BK30" t="s">
        <v>0</v>
      </c>
      <c r="BL30" t="s">
        <v>0</v>
      </c>
      <c r="BM30" t="s">
        <v>0</v>
      </c>
      <c r="BN30" t="s">
        <v>0</v>
      </c>
      <c r="BO30" t="s">
        <v>0</v>
      </c>
      <c r="BP30" t="s">
        <v>0</v>
      </c>
      <c r="BQ30" t="s">
        <v>0</v>
      </c>
      <c r="BR30" t="s">
        <v>0</v>
      </c>
      <c r="BS30" t="s">
        <v>0</v>
      </c>
      <c r="BT30" t="s">
        <v>0</v>
      </c>
      <c r="BU30" t="s">
        <v>0</v>
      </c>
      <c r="BV30" t="s">
        <v>0</v>
      </c>
      <c r="BW30" t="s">
        <v>0</v>
      </c>
      <c r="BX30" t="s">
        <v>0</v>
      </c>
      <c r="BY30" t="s">
        <v>0</v>
      </c>
      <c r="BZ30" t="s">
        <v>0</v>
      </c>
      <c r="CA30" t="s">
        <v>0</v>
      </c>
      <c r="CB30" t="s">
        <v>0</v>
      </c>
      <c r="CC30" t="s">
        <v>0</v>
      </c>
      <c r="CD30" t="s">
        <v>0</v>
      </c>
      <c r="CE30" t="s">
        <v>0</v>
      </c>
      <c r="CF30" t="s">
        <v>0</v>
      </c>
      <c r="CG30" t="s">
        <v>0</v>
      </c>
      <c r="CH30" t="s">
        <v>0</v>
      </c>
      <c r="CI30" t="s">
        <v>0</v>
      </c>
      <c r="CJ30" t="s">
        <v>0</v>
      </c>
      <c r="CK30" t="s">
        <v>0</v>
      </c>
      <c r="CL30" t="s">
        <v>0</v>
      </c>
      <c r="CM30" t="s">
        <v>0</v>
      </c>
      <c r="CN30" t="s">
        <v>0</v>
      </c>
      <c r="CO30" t="s">
        <v>0</v>
      </c>
      <c r="CP30" t="s">
        <v>0</v>
      </c>
      <c r="CQ30" t="s">
        <v>0</v>
      </c>
      <c r="CR30" t="s">
        <v>0</v>
      </c>
      <c r="CS30" t="s">
        <v>0</v>
      </c>
      <c r="CT30" t="s">
        <v>0</v>
      </c>
      <c r="CU30" t="s">
        <v>0</v>
      </c>
      <c r="CV30" t="s">
        <v>0</v>
      </c>
      <c r="CW30" t="s">
        <v>0</v>
      </c>
      <c r="CX30" t="s">
        <v>0</v>
      </c>
      <c r="CY30" t="s">
        <v>0</v>
      </c>
      <c r="CZ30" t="s">
        <v>0</v>
      </c>
      <c r="DA30" t="s">
        <v>0</v>
      </c>
      <c r="DB30" t="s">
        <v>0</v>
      </c>
      <c r="DC30" t="s">
        <v>0</v>
      </c>
      <c r="DD30" t="s">
        <v>0</v>
      </c>
      <c r="DE30" t="s">
        <v>0</v>
      </c>
      <c r="DF30" t="s">
        <v>0</v>
      </c>
      <c r="DG30" t="s">
        <v>0</v>
      </c>
      <c r="DH30" t="s">
        <v>0</v>
      </c>
      <c r="DI30" t="s">
        <v>0</v>
      </c>
      <c r="DJ30" t="s">
        <v>0</v>
      </c>
      <c r="DK30" t="s">
        <v>0</v>
      </c>
      <c r="DL30" t="s">
        <v>0</v>
      </c>
      <c r="DM30" t="s">
        <v>0</v>
      </c>
      <c r="DN30" t="s">
        <v>0</v>
      </c>
      <c r="DO30" t="s">
        <v>0</v>
      </c>
      <c r="DP30" t="s">
        <v>5175</v>
      </c>
      <c r="DQ30" t="s">
        <v>319</v>
      </c>
    </row>
    <row r="31">
      <c r="A31" t="s">
        <v>4568</v>
      </c>
      <c r="B31" t="s">
        <v>5431</v>
      </c>
      <c r="C31" t="s">
        <v>0</v>
      </c>
      <c r="D31" t="s">
        <v>0</v>
      </c>
      <c r="E31" t="s">
        <v>0</v>
      </c>
      <c r="F31" t="s">
        <v>0</v>
      </c>
      <c r="G31" t="s" s="1">
        <v>5176</v>
      </c>
      <c r="H31" t="s" s="1">
        <v>5510</v>
      </c>
      <c r="I31" t="s" s="1">
        <v>5429</v>
      </c>
      <c r="J31" t="s" s="1">
        <v>5514</v>
      </c>
      <c r="K31" t="s" s="1">
        <v>5495</v>
      </c>
      <c r="L31" t="s" s="1">
        <v>5513</v>
      </c>
      <c r="M31" t="s">
        <v>5332</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0</v>
      </c>
      <c r="AR31" t="s">
        <v>0</v>
      </c>
      <c r="AS31" t="s">
        <v>0</v>
      </c>
      <c r="AT31" t="s">
        <v>0</v>
      </c>
      <c r="AU31" t="s">
        <v>0</v>
      </c>
      <c r="AV31" t="s">
        <v>0</v>
      </c>
      <c r="AW31" t="s">
        <v>0</v>
      </c>
      <c r="AX31" t="s">
        <v>0</v>
      </c>
      <c r="AY31" t="s">
        <v>0</v>
      </c>
      <c r="AZ31" t="s">
        <v>0</v>
      </c>
      <c r="BA31" t="s">
        <v>5381</v>
      </c>
      <c r="BB31" t="s">
        <v>5148</v>
      </c>
      <c r="BC31" t="s">
        <v>5382</v>
      </c>
      <c r="BD31" t="s">
        <v>5436</v>
      </c>
      <c r="BE31" t="s">
        <v>5320</v>
      </c>
      <c r="BF31" t="s">
        <v>5324</v>
      </c>
      <c r="BG31" t="s">
        <v>5325</v>
      </c>
      <c r="BH31" t="s">
        <v>5376</v>
      </c>
      <c r="BI31" t="s">
        <v>5437</v>
      </c>
      <c r="BJ31" t="s">
        <v>5438</v>
      </c>
      <c r="BK31" t="s">
        <v>5439</v>
      </c>
      <c r="BL31" t="s">
        <v>5440</v>
      </c>
      <c r="BM31" t="s">
        <v>5441</v>
      </c>
      <c r="BN31" t="s">
        <v>5442</v>
      </c>
      <c r="BO31" t="s">
        <v>5443</v>
      </c>
      <c r="BP31" t="s">
        <v>5444</v>
      </c>
      <c r="BQ31" t="s">
        <v>5445</v>
      </c>
      <c r="BR31" t="s">
        <v>5446</v>
      </c>
      <c r="BS31" t="s">
        <v>5447</v>
      </c>
      <c r="BT31" t="s">
        <v>5448</v>
      </c>
      <c r="BU31" t="s">
        <v>5327</v>
      </c>
      <c r="BV31" t="s">
        <v>5449</v>
      </c>
      <c r="BW31" t="s">
        <v>5450</v>
      </c>
      <c r="BX31" t="s">
        <v>5157</v>
      </c>
      <c r="BY31" t="s">
        <v>5158</v>
      </c>
      <c r="BZ31" t="s">
        <v>5160</v>
      </c>
      <c r="CA31" t="s">
        <v>5161</v>
      </c>
      <c r="CB31" t="s">
        <v>5384</v>
      </c>
      <c r="CC31" t="s">
        <v>5385</v>
      </c>
      <c r="CD31" t="s">
        <v>5163</v>
      </c>
      <c r="CE31" t="s">
        <v>5166</v>
      </c>
      <c r="CF31" t="s">
        <v>5167</v>
      </c>
      <c r="CG31" t="s">
        <v>5168</v>
      </c>
      <c r="CH31" t="s">
        <v>5170</v>
      </c>
      <c r="CI31" t="s">
        <v>5451</v>
      </c>
      <c r="CJ31" t="s">
        <v>5452</v>
      </c>
      <c r="CK31" t="s">
        <v>5453</v>
      </c>
      <c r="CL31" t="s">
        <v>5454</v>
      </c>
      <c r="CM31" t="s">
        <v>5455</v>
      </c>
      <c r="CN31" t="s">
        <v>5456</v>
      </c>
      <c r="CO31" t="s">
        <v>5328</v>
      </c>
      <c r="CP31" t="s">
        <v>5330</v>
      </c>
      <c r="CQ31" t="s">
        <v>5331</v>
      </c>
      <c r="CR31" t="s">
        <v>5335</v>
      </c>
      <c r="CS31" t="s">
        <v>5457</v>
      </c>
      <c r="CT31" t="s">
        <v>5337</v>
      </c>
      <c r="CU31" t="s">
        <v>5458</v>
      </c>
      <c r="CV31" t="s">
        <v>5459</v>
      </c>
      <c r="CW31" t="s">
        <v>5338</v>
      </c>
      <c r="CX31" t="s">
        <v>5339</v>
      </c>
      <c r="CY31" t="s">
        <v>5460</v>
      </c>
      <c r="CZ31" t="s">
        <v>5340</v>
      </c>
      <c r="DA31" t="s">
        <v>5461</v>
      </c>
      <c r="DB31" t="s">
        <v>5341</v>
      </c>
      <c r="DC31" t="s">
        <v>5462</v>
      </c>
      <c r="DD31" t="s">
        <v>5463</v>
      </c>
      <c r="DE31" t="s">
        <v>5464</v>
      </c>
      <c r="DF31" t="s">
        <v>5342</v>
      </c>
      <c r="DG31" t="s">
        <v>5465</v>
      </c>
      <c r="DH31" t="s">
        <v>5466</v>
      </c>
      <c r="DI31" t="s">
        <v>5467</v>
      </c>
      <c r="DJ31" t="s">
        <v>5343</v>
      </c>
      <c r="DK31" t="s">
        <v>5345</v>
      </c>
      <c r="DL31" t="s">
        <v>5346</v>
      </c>
      <c r="DM31" t="s">
        <v>5347</v>
      </c>
      <c r="DN31" t="s">
        <v>5468</v>
      </c>
      <c r="DO31" t="s">
        <v>5469</v>
      </c>
      <c r="DP31" t="s">
        <v>5175</v>
      </c>
      <c r="DQ31" t="s">
        <v>319</v>
      </c>
    </row>
    <row r="32">
      <c r="A32" t="s">
        <v>4475</v>
      </c>
      <c r="B32" t="s">
        <v>5470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0</v>
      </c>
      <c r="AL32" t="s">
        <v>0</v>
      </c>
      <c r="AM32" t="s">
        <v>0</v>
      </c>
      <c r="AN32" t="s">
        <v>0</v>
      </c>
      <c r="AO32" t="s">
        <v>0</v>
      </c>
      <c r="AP32" t="s">
        <v>0</v>
      </c>
      <c r="AQ32" t="s">
        <v>0</v>
      </c>
      <c r="AR32" t="s">
        <v>0</v>
      </c>
      <c r="AS32" t="s">
        <v>0</v>
      </c>
      <c r="AT32" t="s">
        <v>0</v>
      </c>
      <c r="AU32" t="s">
        <v>0</v>
      </c>
      <c r="AV32" t="s">
        <v>0</v>
      </c>
      <c r="AW32" t="s">
        <v>0</v>
      </c>
      <c r="AX32" t="s">
        <v>0</v>
      </c>
      <c r="AY32" t="s">
        <v>0</v>
      </c>
      <c r="AZ32" t="s">
        <v>0</v>
      </c>
      <c r="BA32" t="s">
        <v>5471</v>
      </c>
      <c r="BB32" t="s">
        <v>5389</v>
      </c>
      <c r="BC32" t="s">
        <v>5276</v>
      </c>
      <c r="BD32" t="s">
        <v>5250</v>
      </c>
      <c r="BE32" t="s">
        <v>5472</v>
      </c>
      <c r="BF32" t="s">
        <v>5390</v>
      </c>
      <c r="BG32" t="s">
        <v>5473</v>
      </c>
      <c r="BH32" t="s">
        <v>5285</v>
      </c>
      <c r="BI32" t="s">
        <v>5391</v>
      </c>
      <c r="BJ32" t="s">
        <v>5392</v>
      </c>
      <c r="BK32" t="s">
        <v>5256</v>
      </c>
      <c r="BL32" t="s">
        <v>5393</v>
      </c>
      <c r="BM32" t="s">
        <v>5474</v>
      </c>
      <c r="BN32" t="s">
        <v>5475</v>
      </c>
      <c r="BO32" t="s">
        <v>5394</v>
      </c>
      <c r="BP32" t="s">
        <v>5476</v>
      </c>
      <c r="BQ32" t="s">
        <v>5265</v>
      </c>
      <c r="BR32" t="s">
        <v>5477</v>
      </c>
      <c r="BS32" t="s">
        <v>5257</v>
      </c>
      <c r="BT32" t="s">
        <v>5267</v>
      </c>
      <c r="BU32" t="s">
        <v>5478</v>
      </c>
      <c r="BV32" t="s">
        <v>5479</v>
      </c>
      <c r="BW32" t="s">
        <v>5480</v>
      </c>
      <c r="BX32" t="s">
        <v>5395</v>
      </c>
      <c r="BY32" t="s">
        <v>5396</v>
      </c>
      <c r="BZ32" t="s">
        <v>5481</v>
      </c>
      <c r="CA32" t="s">
        <v>5397</v>
      </c>
      <c r="CB32" t="s">
        <v>5482</v>
      </c>
      <c r="CC32" t="s">
        <v>5483</v>
      </c>
      <c r="CD32" t="s">
        <v>5484</v>
      </c>
      <c r="CE32" t="s">
        <v>5298</v>
      </c>
      <c r="CF32" t="s">
        <v>5273</v>
      </c>
      <c r="CG32" t="s">
        <v>5299</v>
      </c>
      <c r="CH32" t="s">
        <v>5261</v>
      </c>
      <c r="CI32" t="s">
        <v>5398</v>
      </c>
      <c r="CJ32" t="s">
        <v>5399</v>
      </c>
      <c r="CK32" t="s">
        <v>5400</v>
      </c>
      <c r="CL32" t="s">
        <v>5401</v>
      </c>
      <c r="CM32" t="s">
        <v>5485</v>
      </c>
      <c r="CN32" t="s">
        <v>5486</v>
      </c>
      <c r="CO32" t="s">
        <v>5300</v>
      </c>
      <c r="CP32" t="s">
        <v>5487</v>
      </c>
      <c r="CQ32" t="s">
        <v>5488</v>
      </c>
      <c r="CR32" t="s">
        <v>5489</v>
      </c>
      <c r="CS32" t="s">
        <v>5402</v>
      </c>
      <c r="CT32" t="s">
        <v>5301</v>
      </c>
      <c r="CU32" t="s">
        <v>5490</v>
      </c>
      <c r="CV32" t="s">
        <v>5302</v>
      </c>
      <c r="CW32" t="s">
        <v>5304</v>
      </c>
      <c r="CX32" t="s">
        <v>5305</v>
      </c>
      <c r="CY32" t="s">
        <v>5306</v>
      </c>
      <c r="CZ32" t="s">
        <v>5403</v>
      </c>
      <c r="DA32" t="s">
        <v>5404</v>
      </c>
      <c r="DB32" t="s">
        <v>5491</v>
      </c>
      <c r="DC32" t="s">
        <v>5492</v>
      </c>
      <c r="DD32" t="s">
        <v>0</v>
      </c>
      <c r="DE32" t="s">
        <v>0</v>
      </c>
      <c r="DF32" t="s">
        <v>0</v>
      </c>
      <c r="DG32" t="s">
        <v>0</v>
      </c>
      <c r="DH32" t="s">
        <v>0</v>
      </c>
      <c r="DI32" t="s">
        <v>0</v>
      </c>
      <c r="DJ32" t="s">
        <v>0</v>
      </c>
      <c r="DK32" t="s">
        <v>0</v>
      </c>
      <c r="DL32" t="s">
        <v>0</v>
      </c>
      <c r="DM32" t="s">
        <v>0</v>
      </c>
      <c r="DN32" t="s">
        <v>0</v>
      </c>
      <c r="DO32" t="s">
        <v>0</v>
      </c>
      <c r="DP32" t="s">
        <v>5175</v>
      </c>
      <c r="DQ32" t="s">
        <v>319</v>
      </c>
    </row>
    <row r="33">
      <c r="A33" t="s">
        <v>5293</v>
      </c>
      <c r="B33" t="s">
        <v>5493</v>
      </c>
      <c r="C33" t="s" s="1">
        <v>4820</v>
      </c>
      <c r="D33" t="s" s="1">
        <v>4825</v>
      </c>
      <c r="E33" t="s" s="1">
        <v>4815</v>
      </c>
      <c r="F33" t="s" s="1">
        <v>4809</v>
      </c>
      <c r="G33" t="s">
        <v>0</v>
      </c>
      <c r="H33" t="s">
        <v>0</v>
      </c>
      <c r="I33" t="s">
        <v>0</v>
      </c>
      <c r="J33" t="s">
        <v>0</v>
      </c>
      <c r="K33" t="s">
        <v>0</v>
      </c>
      <c r="L33" t="s">
        <v>0</v>
      </c>
      <c r="M33" t="s">
        <v>5178</v>
      </c>
      <c r="N33" t="s">
        <v>5494</v>
      </c>
      <c r="O33" t="s">
        <v>5180</v>
      </c>
      <c r="P33" t="s">
        <v>5181</v>
      </c>
      <c r="Q33" t="s">
        <v>5182</v>
      </c>
      <c r="R33" t="s">
        <v>5183</v>
      </c>
      <c r="S33" t="s">
        <v>5184</v>
      </c>
      <c r="T33" t="s">
        <v>5185</v>
      </c>
      <c r="U33" t="s">
        <v>5186</v>
      </c>
      <c r="V33" t="s">
        <v>5187</v>
      </c>
      <c r="W33" t="s">
        <v>5188</v>
      </c>
      <c r="X33" t="s">
        <v>5189</v>
      </c>
      <c r="Y33" t="s">
        <v>5190</v>
      </c>
      <c r="Z33" t="s">
        <v>5191</v>
      </c>
      <c r="AA33" t="s">
        <v>5192</v>
      </c>
      <c r="AB33" t="s">
        <v>5193</v>
      </c>
      <c r="AC33" t="s">
        <v>5194</v>
      </c>
      <c r="AD33" t="s">
        <v>5195</v>
      </c>
      <c r="AE33" t="s">
        <v>5196</v>
      </c>
      <c r="AF33" t="s">
        <v>5197</v>
      </c>
      <c r="AG33" t="s">
        <v>5198</v>
      </c>
      <c r="AH33" t="s">
        <v>5199</v>
      </c>
      <c r="AI33" t="s">
        <v>5200</v>
      </c>
      <c r="AJ33" t="s">
        <v>5201</v>
      </c>
      <c r="AK33" t="s">
        <v>5202</v>
      </c>
      <c r="AL33" t="s">
        <v>5204</v>
      </c>
      <c r="AM33" t="s">
        <v>5205</v>
      </c>
      <c r="AN33" t="s">
        <v>5207</v>
      </c>
      <c r="AO33" t="s">
        <v>5208</v>
      </c>
      <c r="AP33" t="s">
        <v>5209</v>
      </c>
      <c r="AQ33" t="s">
        <v>5210</v>
      </c>
      <c r="AR33" t="s">
        <v>5211</v>
      </c>
      <c r="AS33" t="s">
        <v>5212</v>
      </c>
      <c r="AT33" t="s">
        <v>5213</v>
      </c>
      <c r="AU33" t="s">
        <v>0</v>
      </c>
      <c r="AV33" t="s">
        <v>0</v>
      </c>
      <c r="AW33" t="s">
        <v>0</v>
      </c>
      <c r="AX33" t="s">
        <v>0</v>
      </c>
      <c r="AY33" t="s">
        <v>0</v>
      </c>
      <c r="AZ33" t="s">
        <v>0</v>
      </c>
      <c r="BA33" t="s">
        <v>0</v>
      </c>
      <c r="BB33" t="s">
        <v>0</v>
      </c>
      <c r="BC33" t="s">
        <v>0</v>
      </c>
      <c r="BD33" t="s">
        <v>0</v>
      </c>
      <c r="BE33" t="s">
        <v>0</v>
      </c>
      <c r="BF33" t="s">
        <v>0</v>
      </c>
      <c r="BG33" t="s">
        <v>0</v>
      </c>
      <c r="BH33" t="s">
        <v>0</v>
      </c>
      <c r="BI33" t="s">
        <v>0</v>
      </c>
      <c r="BJ33" t="s">
        <v>0</v>
      </c>
      <c r="BK33" t="s">
        <v>0</v>
      </c>
      <c r="BL33" t="s">
        <v>0</v>
      </c>
      <c r="BM33" t="s">
        <v>0</v>
      </c>
      <c r="BN33" t="s">
        <v>0</v>
      </c>
      <c r="BO33" t="s">
        <v>0</v>
      </c>
      <c r="BP33" t="s">
        <v>0</v>
      </c>
      <c r="BQ33" t="s">
        <v>0</v>
      </c>
      <c r="BR33" t="s">
        <v>0</v>
      </c>
      <c r="BS33" t="s">
        <v>0</v>
      </c>
      <c r="BT33" t="s">
        <v>0</v>
      </c>
      <c r="BU33" t="s">
        <v>0</v>
      </c>
      <c r="BV33" t="s">
        <v>0</v>
      </c>
      <c r="BW33" t="s">
        <v>0</v>
      </c>
      <c r="BX33" t="s">
        <v>0</v>
      </c>
      <c r="BY33" t="s">
        <v>0</v>
      </c>
      <c r="BZ33" t="s">
        <v>0</v>
      </c>
      <c r="CA33" t="s">
        <v>0</v>
      </c>
      <c r="CB33" t="s">
        <v>0</v>
      </c>
      <c r="CC33" t="s">
        <v>0</v>
      </c>
      <c r="CD33" t="s">
        <v>0</v>
      </c>
      <c r="CE33" t="s">
        <v>0</v>
      </c>
      <c r="CF33" t="s">
        <v>0</v>
      </c>
      <c r="CG33" t="s">
        <v>0</v>
      </c>
      <c r="CH33" t="s">
        <v>0</v>
      </c>
      <c r="CI33" t="s">
        <v>0</v>
      </c>
      <c r="CJ33" t="s">
        <v>0</v>
      </c>
      <c r="CK33" t="s">
        <v>0</v>
      </c>
      <c r="CL33" t="s">
        <v>0</v>
      </c>
      <c r="CM33" t="s">
        <v>0</v>
      </c>
      <c r="CN33" t="s">
        <v>0</v>
      </c>
      <c r="CO33" t="s">
        <v>0</v>
      </c>
      <c r="CP33" t="s">
        <v>0</v>
      </c>
      <c r="CQ33" t="s">
        <v>0</v>
      </c>
      <c r="CR33" t="s">
        <v>0</v>
      </c>
      <c r="CS33" t="s">
        <v>0</v>
      </c>
      <c r="CT33" t="s">
        <v>0</v>
      </c>
      <c r="CU33" t="s">
        <v>0</v>
      </c>
      <c r="CV33" t="s">
        <v>0</v>
      </c>
      <c r="CW33" t="s">
        <v>0</v>
      </c>
      <c r="CX33" t="s">
        <v>0</v>
      </c>
      <c r="CY33" t="s">
        <v>0</v>
      </c>
      <c r="CZ33" t="s">
        <v>0</v>
      </c>
      <c r="DA33" t="s">
        <v>0</v>
      </c>
      <c r="DB33" t="s">
        <v>0</v>
      </c>
      <c r="DC33" t="s">
        <v>0</v>
      </c>
      <c r="DD33" t="s">
        <v>0</v>
      </c>
      <c r="DE33" t="s">
        <v>0</v>
      </c>
      <c r="DF33" t="s">
        <v>0</v>
      </c>
      <c r="DG33" t="s">
        <v>0</v>
      </c>
      <c r="DH33" t="s">
        <v>0</v>
      </c>
      <c r="DI33" t="s">
        <v>0</v>
      </c>
      <c r="DJ33" t="s">
        <v>0</v>
      </c>
      <c r="DK33" t="s">
        <v>0</v>
      </c>
      <c r="DL33" t="s">
        <v>0</v>
      </c>
      <c r="DM33" t="s">
        <v>0</v>
      </c>
      <c r="DN33" t="s">
        <v>0</v>
      </c>
      <c r="DO33" t="s">
        <v>0</v>
      </c>
      <c r="DP33" t="s">
        <v>5175</v>
      </c>
      <c r="DQ33" t="s">
        <v>319</v>
      </c>
    </row>
    <row r="34">
      <c r="A34" t="s">
        <v>5434</v>
      </c>
      <c r="B34" t="s">
        <v>5495</v>
      </c>
      <c r="C34" t="s" s="1">
        <v>4839</v>
      </c>
      <c r="D34" t="s">
        <v>0</v>
      </c>
      <c r="E34" t="s">
        <v>0</v>
      </c>
      <c r="F34" t="s">
        <v>0</v>
      </c>
      <c r="G34" t="s" s="1">
        <v>5351</v>
      </c>
      <c r="H34" t="s">
        <v>0</v>
      </c>
      <c r="I34" t="s">
        <v>0</v>
      </c>
      <c r="J34" t="s">
        <v>0</v>
      </c>
      <c r="K34" t="s">
        <v>0</v>
      </c>
      <c r="L34" t="s">
        <v>0</v>
      </c>
      <c r="M34" t="s">
        <v>0</v>
      </c>
      <c r="N34" t="s">
        <v>0</v>
      </c>
      <c r="O34" t="s">
        <v>0</v>
      </c>
      <c r="P34" t="s">
        <v>0</v>
      </c>
      <c r="Q34" t="s">
        <v>0</v>
      </c>
      <c r="R34" t="s">
        <v>0</v>
      </c>
      <c r="S34" t="s">
        <v>0</v>
      </c>
      <c r="T34" t="s">
        <v>0</v>
      </c>
      <c r="U34" t="s">
        <v>0</v>
      </c>
      <c r="V34" t="s">
        <v>0</v>
      </c>
      <c r="W34" t="s">
        <v>0</v>
      </c>
      <c r="X34" t="s">
        <v>0</v>
      </c>
      <c r="Y34" t="s">
        <v>0</v>
      </c>
      <c r="Z34" t="s">
        <v>0</v>
      </c>
      <c r="AA34" t="s">
        <v>0</v>
      </c>
      <c r="AB34" t="s">
        <v>0</v>
      </c>
      <c r="AC34" t="s">
        <v>0</v>
      </c>
      <c r="AD34" t="s">
        <v>0</v>
      </c>
      <c r="AE34" t="s">
        <v>0</v>
      </c>
      <c r="AF34" t="s">
        <v>0</v>
      </c>
      <c r="AG34" t="s">
        <v>0</v>
      </c>
      <c r="AH34" t="s">
        <v>0</v>
      </c>
      <c r="AI34" t="s">
        <v>0</v>
      </c>
      <c r="AJ34" t="s">
        <v>0</v>
      </c>
      <c r="AK34" t="s">
        <v>0</v>
      </c>
      <c r="AL34" t="s">
        <v>0</v>
      </c>
      <c r="AM34" t="s">
        <v>0</v>
      </c>
      <c r="AN34" t="s">
        <v>0</v>
      </c>
      <c r="AO34" t="s">
        <v>0</v>
      </c>
      <c r="AP34" t="s">
        <v>0</v>
      </c>
      <c r="AQ34" t="s">
        <v>0</v>
      </c>
      <c r="AR34" t="s">
        <v>0</v>
      </c>
      <c r="AS34" t="s">
        <v>0</v>
      </c>
      <c r="AT34" t="s">
        <v>0</v>
      </c>
      <c r="AU34" t="s">
        <v>0</v>
      </c>
      <c r="AV34" t="s">
        <v>0</v>
      </c>
      <c r="AW34" t="s">
        <v>0</v>
      </c>
      <c r="AX34" t="s">
        <v>0</v>
      </c>
      <c r="AY34" t="s">
        <v>0</v>
      </c>
      <c r="AZ34" t="s">
        <v>0</v>
      </c>
      <c r="BA34" t="s">
        <v>0</v>
      </c>
      <c r="BB34" t="s">
        <v>0</v>
      </c>
      <c r="BC34" t="s">
        <v>0</v>
      </c>
      <c r="BD34" t="s">
        <v>0</v>
      </c>
      <c r="BE34" t="s">
        <v>0</v>
      </c>
      <c r="BF34" t="s">
        <v>0</v>
      </c>
      <c r="BG34" t="s">
        <v>0</v>
      </c>
      <c r="BH34" t="s">
        <v>0</v>
      </c>
      <c r="BI34" t="s">
        <v>0</v>
      </c>
      <c r="BJ34" t="s">
        <v>0</v>
      </c>
      <c r="BK34" t="s">
        <v>0</v>
      </c>
      <c r="BL34" t="s">
        <v>0</v>
      </c>
      <c r="BM34" t="s">
        <v>0</v>
      </c>
      <c r="BN34" t="s">
        <v>0</v>
      </c>
      <c r="BO34" t="s">
        <v>0</v>
      </c>
      <c r="BP34" t="s">
        <v>0</v>
      </c>
      <c r="BQ34" t="s">
        <v>0</v>
      </c>
      <c r="BR34" t="s">
        <v>0</v>
      </c>
      <c r="BS34" t="s">
        <v>0</v>
      </c>
      <c r="BT34" t="s">
        <v>0</v>
      </c>
      <c r="BU34" t="s">
        <v>0</v>
      </c>
      <c r="BV34" t="s">
        <v>0</v>
      </c>
      <c r="BW34" t="s">
        <v>0</v>
      </c>
      <c r="BX34" t="s">
        <v>0</v>
      </c>
      <c r="BY34" t="s">
        <v>0</v>
      </c>
      <c r="BZ34" t="s">
        <v>0</v>
      </c>
      <c r="CA34" t="s">
        <v>0</v>
      </c>
      <c r="CB34" t="s">
        <v>0</v>
      </c>
      <c r="CC34" t="s">
        <v>0</v>
      </c>
      <c r="CD34" t="s">
        <v>0</v>
      </c>
      <c r="CE34" t="s">
        <v>0</v>
      </c>
      <c r="CF34" t="s">
        <v>0</v>
      </c>
      <c r="CG34" t="s">
        <v>0</v>
      </c>
      <c r="CH34" t="s">
        <v>0</v>
      </c>
      <c r="CI34" t="s">
        <v>0</v>
      </c>
      <c r="CJ34" t="s">
        <v>0</v>
      </c>
      <c r="CK34" t="s">
        <v>0</v>
      </c>
      <c r="CL34" t="s">
        <v>0</v>
      </c>
      <c r="CM34" t="s">
        <v>0</v>
      </c>
      <c r="CN34" t="s">
        <v>0</v>
      </c>
      <c r="CO34" t="s">
        <v>0</v>
      </c>
      <c r="CP34" t="s">
        <v>0</v>
      </c>
      <c r="CQ34" t="s">
        <v>0</v>
      </c>
      <c r="CR34" t="s">
        <v>0</v>
      </c>
      <c r="CS34" t="s">
        <v>0</v>
      </c>
      <c r="CT34" t="s">
        <v>0</v>
      </c>
      <c r="CU34" t="s">
        <v>0</v>
      </c>
      <c r="CV34" t="s">
        <v>0</v>
      </c>
      <c r="CW34" t="s">
        <v>0</v>
      </c>
      <c r="CX34" t="s">
        <v>0</v>
      </c>
      <c r="CY34" t="s">
        <v>0</v>
      </c>
      <c r="CZ34" t="s">
        <v>0</v>
      </c>
      <c r="DA34" t="s">
        <v>0</v>
      </c>
      <c r="DB34" t="s">
        <v>0</v>
      </c>
      <c r="DC34" t="s">
        <v>0</v>
      </c>
      <c r="DD34" t="s">
        <v>0</v>
      </c>
      <c r="DE34" t="s">
        <v>0</v>
      </c>
      <c r="DF34" t="s">
        <v>0</v>
      </c>
      <c r="DG34" t="s">
        <v>0</v>
      </c>
      <c r="DH34" t="s">
        <v>0</v>
      </c>
      <c r="DI34" t="s">
        <v>0</v>
      </c>
      <c r="DJ34" t="s">
        <v>0</v>
      </c>
      <c r="DK34" t="s">
        <v>0</v>
      </c>
      <c r="DL34" t="s">
        <v>0</v>
      </c>
      <c r="DM34" t="s">
        <v>0</v>
      </c>
      <c r="DN34" t="s">
        <v>0</v>
      </c>
      <c r="DO34" t="s">
        <v>0</v>
      </c>
      <c r="DP34" t="s">
        <v>5175</v>
      </c>
      <c r="DQ34" t="s">
        <v>319</v>
      </c>
    </row>
    <row r="35">
      <c r="A35" t="s">
        <v>5370</v>
      </c>
      <c r="B35" t="s">
        <v>5496</v>
      </c>
      <c r="C35" t="s" s="1">
        <v>4820</v>
      </c>
      <c r="D35" t="s" s="1">
        <v>4825</v>
      </c>
      <c r="E35" t="s" s="1">
        <v>4815</v>
      </c>
      <c r="F35" t="s" s="1">
        <v>4809</v>
      </c>
      <c r="G35" t="s">
        <v>0</v>
      </c>
      <c r="H35" t="s">
        <v>0</v>
      </c>
      <c r="I35" t="s">
        <v>0</v>
      </c>
      <c r="J35" t="s">
        <v>0</v>
      </c>
      <c r="K35" t="s">
        <v>0</v>
      </c>
      <c r="L35" t="s">
        <v>0</v>
      </c>
      <c r="M35" t="s">
        <v>5177</v>
      </c>
      <c r="N35" t="s">
        <v>5178</v>
      </c>
      <c r="O35" t="s">
        <v>5494</v>
      </c>
      <c r="P35" t="s">
        <v>5179</v>
      </c>
      <c r="Q35" t="s">
        <v>5180</v>
      </c>
      <c r="R35" t="s">
        <v>5181</v>
      </c>
      <c r="S35" t="s">
        <v>5182</v>
      </c>
      <c r="T35" t="s">
        <v>5183</v>
      </c>
      <c r="U35" t="s">
        <v>5184</v>
      </c>
      <c r="V35" t="s">
        <v>5185</v>
      </c>
      <c r="W35" t="s">
        <v>5186</v>
      </c>
      <c r="X35" t="s">
        <v>5187</v>
      </c>
      <c r="Y35" t="s">
        <v>5188</v>
      </c>
      <c r="Z35" t="s">
        <v>5189</v>
      </c>
      <c r="AA35" t="s">
        <v>5190</v>
      </c>
      <c r="AB35" t="s">
        <v>5191</v>
      </c>
      <c r="AC35" t="s">
        <v>5192</v>
      </c>
      <c r="AD35" t="s">
        <v>5193</v>
      </c>
      <c r="AE35" t="s">
        <v>5194</v>
      </c>
      <c r="AF35" t="s">
        <v>5195</v>
      </c>
      <c r="AG35" t="s">
        <v>5196</v>
      </c>
      <c r="AH35" t="s">
        <v>5197</v>
      </c>
      <c r="AI35" t="s">
        <v>5198</v>
      </c>
      <c r="AJ35" t="s">
        <v>5199</v>
      </c>
      <c r="AK35" t="s">
        <v>5200</v>
      </c>
      <c r="AL35" t="s">
        <v>5201</v>
      </c>
      <c r="AM35" t="s">
        <v>5202</v>
      </c>
      <c r="AN35" t="s">
        <v>5203</v>
      </c>
      <c r="AO35" t="s">
        <v>5204</v>
      </c>
      <c r="AP35" t="s">
        <v>5205</v>
      </c>
      <c r="AQ35" t="s">
        <v>5207</v>
      </c>
      <c r="AR35" t="s">
        <v>5208</v>
      </c>
      <c r="AS35" t="s">
        <v>5209</v>
      </c>
      <c r="AT35" t="s">
        <v>5210</v>
      </c>
      <c r="AU35" t="s">
        <v>5211</v>
      </c>
      <c r="AV35" t="s">
        <v>5212</v>
      </c>
      <c r="AW35" t="s">
        <v>5213</v>
      </c>
      <c r="AX35" t="s">
        <v>5353</v>
      </c>
      <c r="AY35" t="s">
        <v>0</v>
      </c>
      <c r="AZ35" t="s">
        <v>0</v>
      </c>
      <c r="BA35" t="s">
        <v>0</v>
      </c>
      <c r="BB35" t="s">
        <v>0</v>
      </c>
      <c r="BC35" t="s">
        <v>0</v>
      </c>
      <c r="BD35" t="s">
        <v>0</v>
      </c>
      <c r="BE35" t="s">
        <v>0</v>
      </c>
      <c r="BF35" t="s">
        <v>0</v>
      </c>
      <c r="BG35" t="s">
        <v>0</v>
      </c>
      <c r="BH35" t="s">
        <v>0</v>
      </c>
      <c r="BI35" t="s">
        <v>0</v>
      </c>
      <c r="BJ35" t="s">
        <v>0</v>
      </c>
      <c r="BK35" t="s">
        <v>0</v>
      </c>
      <c r="BL35" t="s">
        <v>0</v>
      </c>
      <c r="BM35" t="s">
        <v>0</v>
      </c>
      <c r="BN35" t="s">
        <v>0</v>
      </c>
      <c r="BO35" t="s">
        <v>0</v>
      </c>
      <c r="BP35" t="s">
        <v>0</v>
      </c>
      <c r="BQ35" t="s">
        <v>0</v>
      </c>
      <c r="BR35" t="s">
        <v>0</v>
      </c>
      <c r="BS35" t="s">
        <v>0</v>
      </c>
      <c r="BT35" t="s">
        <v>0</v>
      </c>
      <c r="BU35" t="s">
        <v>0</v>
      </c>
      <c r="BV35" t="s">
        <v>0</v>
      </c>
      <c r="BW35" t="s">
        <v>0</v>
      </c>
      <c r="BX35" t="s">
        <v>0</v>
      </c>
      <c r="BY35" t="s">
        <v>0</v>
      </c>
      <c r="BZ35" t="s">
        <v>0</v>
      </c>
      <c r="CA35" t="s">
        <v>0</v>
      </c>
      <c r="CB35" t="s">
        <v>0</v>
      </c>
      <c r="CC35" t="s">
        <v>0</v>
      </c>
      <c r="CD35" t="s">
        <v>0</v>
      </c>
      <c r="CE35" t="s">
        <v>0</v>
      </c>
      <c r="CF35" t="s">
        <v>0</v>
      </c>
      <c r="CG35" t="s">
        <v>0</v>
      </c>
      <c r="CH35" t="s">
        <v>0</v>
      </c>
      <c r="CI35" t="s">
        <v>0</v>
      </c>
      <c r="CJ35" t="s">
        <v>0</v>
      </c>
      <c r="CK35" t="s">
        <v>0</v>
      </c>
      <c r="CL35" t="s">
        <v>0</v>
      </c>
      <c r="CM35" t="s">
        <v>0</v>
      </c>
      <c r="CN35" t="s">
        <v>0</v>
      </c>
      <c r="CO35" t="s">
        <v>0</v>
      </c>
      <c r="CP35" t="s">
        <v>0</v>
      </c>
      <c r="CQ35" t="s">
        <v>0</v>
      </c>
      <c r="CR35" t="s">
        <v>0</v>
      </c>
      <c r="CS35" t="s">
        <v>0</v>
      </c>
      <c r="CT35" t="s">
        <v>0</v>
      </c>
      <c r="CU35" t="s">
        <v>0</v>
      </c>
      <c r="CV35" t="s">
        <v>0</v>
      </c>
      <c r="CW35" t="s">
        <v>0</v>
      </c>
      <c r="CX35" t="s">
        <v>0</v>
      </c>
      <c r="CY35" t="s">
        <v>0</v>
      </c>
      <c r="CZ35" t="s">
        <v>0</v>
      </c>
      <c r="DA35" t="s">
        <v>0</v>
      </c>
      <c r="DB35" t="s">
        <v>0</v>
      </c>
      <c r="DC35" t="s">
        <v>0</v>
      </c>
      <c r="DD35" t="s">
        <v>0</v>
      </c>
      <c r="DE35" t="s">
        <v>0</v>
      </c>
      <c r="DF35" t="s">
        <v>0</v>
      </c>
      <c r="DG35" t="s">
        <v>0</v>
      </c>
      <c r="DH35" t="s">
        <v>0</v>
      </c>
      <c r="DI35" t="s">
        <v>0</v>
      </c>
      <c r="DJ35" t="s">
        <v>0</v>
      </c>
      <c r="DK35" t="s">
        <v>0</v>
      </c>
      <c r="DL35" t="s">
        <v>0</v>
      </c>
      <c r="DM35" t="s">
        <v>0</v>
      </c>
      <c r="DN35" t="s">
        <v>0</v>
      </c>
      <c r="DO35" t="s">
        <v>0</v>
      </c>
      <c r="DP35" t="s">
        <v>5175</v>
      </c>
      <c r="DQ35" t="s">
        <v>319</v>
      </c>
    </row>
    <row r="36">
      <c r="A36" t="s">
        <v>4747</v>
      </c>
      <c r="B36" t="s">
        <v>5497</v>
      </c>
      <c r="C36" t="s">
        <v>0</v>
      </c>
      <c r="D36" t="s">
        <v>0</v>
      </c>
      <c r="E36" t="s">
        <v>0</v>
      </c>
      <c r="F36" t="s">
        <v>0</v>
      </c>
      <c r="G36" t="s" s="1">
        <v>5415</v>
      </c>
      <c r="H36" t="s" s="1">
        <v>5369</v>
      </c>
      <c r="I36" t="s" s="1">
        <v>5516</v>
      </c>
      <c r="J36" t="s" s="1">
        <v>5500</v>
      </c>
      <c r="K36" t="s" s="1">
        <v>5505</v>
      </c>
      <c r="L36" t="s" s="1">
        <v>5176</v>
      </c>
      <c r="M36" t="s">
        <v>5316</v>
      </c>
      <c r="N36" t="s">
        <v>5322</v>
      </c>
      <c r="O36" t="s">
        <v>5329</v>
      </c>
      <c r="P36" t="s">
        <v>5336</v>
      </c>
      <c r="Q36" t="s">
        <v>5314</v>
      </c>
      <c r="R36" t="s">
        <v>5344</v>
      </c>
      <c r="S36" t="s">
        <v>5315</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c r="AK36" t="s">
        <v>0</v>
      </c>
      <c r="AL36" t="s">
        <v>0</v>
      </c>
      <c r="AM36" t="s">
        <v>0</v>
      </c>
      <c r="AN36" t="s">
        <v>0</v>
      </c>
      <c r="AO36" t="s">
        <v>0</v>
      </c>
      <c r="AP36" t="s">
        <v>0</v>
      </c>
      <c r="AQ36" t="s">
        <v>0</v>
      </c>
      <c r="AR36" t="s">
        <v>0</v>
      </c>
      <c r="AS36" t="s">
        <v>0</v>
      </c>
      <c r="AT36" t="s">
        <v>0</v>
      </c>
      <c r="AU36" t="s">
        <v>0</v>
      </c>
      <c r="AV36" t="s">
        <v>0</v>
      </c>
      <c r="AW36" t="s">
        <v>0</v>
      </c>
      <c r="AX36" t="s">
        <v>0</v>
      </c>
      <c r="AY36" t="s">
        <v>0</v>
      </c>
      <c r="AZ36" t="s">
        <v>0</v>
      </c>
      <c r="BA36" t="s">
        <v>5381</v>
      </c>
      <c r="BB36" t="s">
        <v>5382</v>
      </c>
      <c r="BC36" t="s">
        <v>5320</v>
      </c>
      <c r="BD36" t="s">
        <v>5321</v>
      </c>
      <c r="BE36" t="s">
        <v>5383</v>
      </c>
      <c r="BF36" t="s">
        <v>5311</v>
      </c>
      <c r="BG36" t="s">
        <v>5324</v>
      </c>
      <c r="BH36" t="s">
        <v>5158</v>
      </c>
      <c r="BI36" t="s">
        <v>5384</v>
      </c>
      <c r="BJ36" t="s">
        <v>5385</v>
      </c>
      <c r="BK36" t="s">
        <v>5164</v>
      </c>
      <c r="BL36" t="s">
        <v>5165</v>
      </c>
      <c r="BM36" t="s">
        <v>5169</v>
      </c>
      <c r="BN36" t="s">
        <v>5170</v>
      </c>
      <c r="BO36" t="s">
        <v>5335</v>
      </c>
      <c r="BP36" t="s">
        <v>5386</v>
      </c>
      <c r="BQ36" t="s">
        <v>0</v>
      </c>
      <c r="BR36" t="s">
        <v>0</v>
      </c>
      <c r="BS36" t="s">
        <v>0</v>
      </c>
      <c r="BT36" t="s">
        <v>0</v>
      </c>
      <c r="BU36" t="s">
        <v>0</v>
      </c>
      <c r="BV36" t="s">
        <v>0</v>
      </c>
      <c r="BW36" t="s">
        <v>0</v>
      </c>
      <c r="BX36" t="s">
        <v>0</v>
      </c>
      <c r="BY36" t="s">
        <v>0</v>
      </c>
      <c r="BZ36" t="s">
        <v>0</v>
      </c>
      <c r="CA36" t="s">
        <v>0</v>
      </c>
      <c r="CB36" t="s">
        <v>0</v>
      </c>
      <c r="CC36" t="s">
        <v>0</v>
      </c>
      <c r="CD36" t="s">
        <v>0</v>
      </c>
      <c r="CE36" t="s">
        <v>0</v>
      </c>
      <c r="CF36" t="s">
        <v>0</v>
      </c>
      <c r="CG36" t="s">
        <v>0</v>
      </c>
      <c r="CH36" t="s">
        <v>0</v>
      </c>
      <c r="CI36" t="s">
        <v>0</v>
      </c>
      <c r="CJ36" t="s">
        <v>0</v>
      </c>
      <c r="CK36" t="s">
        <v>0</v>
      </c>
      <c r="CL36" t="s">
        <v>0</v>
      </c>
      <c r="CM36" t="s">
        <v>0</v>
      </c>
      <c r="CN36" t="s">
        <v>0</v>
      </c>
      <c r="CO36" t="s">
        <v>0</v>
      </c>
      <c r="CP36" t="s">
        <v>0</v>
      </c>
      <c r="CQ36" t="s">
        <v>0</v>
      </c>
      <c r="CR36" t="s">
        <v>0</v>
      </c>
      <c r="CS36" t="s">
        <v>0</v>
      </c>
      <c r="CT36" t="s">
        <v>0</v>
      </c>
      <c r="CU36" t="s">
        <v>0</v>
      </c>
      <c r="CV36" t="s">
        <v>0</v>
      </c>
      <c r="CW36" t="s">
        <v>0</v>
      </c>
      <c r="CX36" t="s">
        <v>0</v>
      </c>
      <c r="CY36" t="s">
        <v>0</v>
      </c>
      <c r="CZ36" t="s">
        <v>0</v>
      </c>
      <c r="DA36" t="s">
        <v>0</v>
      </c>
      <c r="DB36" t="s">
        <v>0</v>
      </c>
      <c r="DC36" t="s">
        <v>0</v>
      </c>
      <c r="DD36" t="s">
        <v>0</v>
      </c>
      <c r="DE36" t="s">
        <v>0</v>
      </c>
      <c r="DF36" t="s">
        <v>0</v>
      </c>
      <c r="DG36" t="s">
        <v>0</v>
      </c>
      <c r="DH36" t="s">
        <v>0</v>
      </c>
      <c r="DI36" t="s">
        <v>0</v>
      </c>
      <c r="DJ36" t="s">
        <v>0</v>
      </c>
      <c r="DK36" t="s">
        <v>0</v>
      </c>
      <c r="DL36" t="s">
        <v>0</v>
      </c>
      <c r="DM36" t="s">
        <v>0</v>
      </c>
      <c r="DN36" t="s">
        <v>0</v>
      </c>
      <c r="DO36" t="s">
        <v>0</v>
      </c>
      <c r="DP36" t="s">
        <v>5175</v>
      </c>
      <c r="DQ36" t="s">
        <v>319</v>
      </c>
    </row>
    <row r="37">
      <c r="A37" t="s">
        <v>4495</v>
      </c>
      <c r="B37" t="s">
        <v>5498</v>
      </c>
      <c r="C37" t="s">
        <v>0</v>
      </c>
      <c r="D37" t="s">
        <v>0</v>
      </c>
      <c r="E37" t="s">
        <v>0</v>
      </c>
      <c r="F37" t="s">
        <v>0</v>
      </c>
      <c r="G37" t="s" s="1">
        <v>5415</v>
      </c>
      <c r="H37" t="s" s="1">
        <v>5369</v>
      </c>
      <c r="I37" t="s" s="1">
        <v>5516</v>
      </c>
      <c r="J37" t="s" s="1">
        <v>5500</v>
      </c>
      <c r="K37" t="s" s="1">
        <v>5505</v>
      </c>
      <c r="L37" t="s" s="1">
        <v>5176</v>
      </c>
      <c r="M37" t="s">
        <v>5316</v>
      </c>
      <c r="N37" t="s">
        <v>5319</v>
      </c>
      <c r="O37" t="s">
        <v>5322</v>
      </c>
      <c r="P37" t="s">
        <v>5323</v>
      </c>
      <c r="Q37" t="s">
        <v>5326</v>
      </c>
      <c r="R37" t="s">
        <v>5329</v>
      </c>
      <c r="S37" t="s">
        <v>5336</v>
      </c>
      <c r="T37" t="s">
        <v>5314</v>
      </c>
      <c r="U37" t="s">
        <v>5344</v>
      </c>
      <c r="V37" t="s">
        <v>5315</v>
      </c>
      <c r="W37" t="s">
        <v>0</v>
      </c>
      <c r="X37" t="s">
        <v>0</v>
      </c>
      <c r="Y37" t="s">
        <v>0</v>
      </c>
      <c r="Z37" t="s">
        <v>0</v>
      </c>
      <c r="AA37" t="s">
        <v>0</v>
      </c>
      <c r="AB37" t="s">
        <v>0</v>
      </c>
      <c r="AC37" t="s">
        <v>0</v>
      </c>
      <c r="AD37" t="s">
        <v>0</v>
      </c>
      <c r="AE37" t="s">
        <v>0</v>
      </c>
      <c r="AF37" t="s">
        <v>0</v>
      </c>
      <c r="AG37" t="s">
        <v>0</v>
      </c>
      <c r="AH37" t="s">
        <v>0</v>
      </c>
      <c r="AI37" t="s">
        <v>0</v>
      </c>
      <c r="AJ37" t="s">
        <v>0</v>
      </c>
      <c r="AK37" t="s">
        <v>0</v>
      </c>
      <c r="AL37" t="s">
        <v>0</v>
      </c>
      <c r="AM37" t="s">
        <v>0</v>
      </c>
      <c r="AN37" t="s">
        <v>0</v>
      </c>
      <c r="AO37" t="s">
        <v>0</v>
      </c>
      <c r="AP37" t="s">
        <v>0</v>
      </c>
      <c r="AQ37" t="s">
        <v>0</v>
      </c>
      <c r="AR37" t="s">
        <v>0</v>
      </c>
      <c r="AS37" t="s">
        <v>0</v>
      </c>
      <c r="AT37" t="s">
        <v>0</v>
      </c>
      <c r="AU37" t="s">
        <v>0</v>
      </c>
      <c r="AV37" t="s">
        <v>0</v>
      </c>
      <c r="AW37" t="s">
        <v>0</v>
      </c>
      <c r="AX37" t="s">
        <v>0</v>
      </c>
      <c r="AY37" t="s">
        <v>0</v>
      </c>
      <c r="AZ37" t="s">
        <v>0</v>
      </c>
      <c r="BA37" t="s">
        <v>5381</v>
      </c>
      <c r="BB37" t="s">
        <v>5382</v>
      </c>
      <c r="BC37" t="s">
        <v>5320</v>
      </c>
      <c r="BD37" t="s">
        <v>5321</v>
      </c>
      <c r="BE37" t="s">
        <v>5383</v>
      </c>
      <c r="BF37" t="s">
        <v>5311</v>
      </c>
      <c r="BG37" t="s">
        <v>5324</v>
      </c>
      <c r="BH37" t="s">
        <v>5158</v>
      </c>
      <c r="BI37" t="s">
        <v>5384</v>
      </c>
      <c r="BJ37" t="s">
        <v>5169</v>
      </c>
      <c r="BK37" t="s">
        <v>5170</v>
      </c>
      <c r="BL37" t="s">
        <v>5335</v>
      </c>
      <c r="BM37" t="s">
        <v>5386</v>
      </c>
      <c r="BN37" t="s">
        <v>0</v>
      </c>
      <c r="BO37" t="s">
        <v>0</v>
      </c>
      <c r="BP37" t="s">
        <v>0</v>
      </c>
      <c r="BQ37" t="s">
        <v>0</v>
      </c>
      <c r="BR37" t="s">
        <v>0</v>
      </c>
      <c r="BS37" t="s">
        <v>0</v>
      </c>
      <c r="BT37" t="s">
        <v>0</v>
      </c>
      <c r="BU37" t="s">
        <v>0</v>
      </c>
      <c r="BV37" t="s">
        <v>0</v>
      </c>
      <c r="BW37" t="s">
        <v>0</v>
      </c>
      <c r="BX37" t="s">
        <v>0</v>
      </c>
      <c r="BY37" t="s">
        <v>0</v>
      </c>
      <c r="BZ37" t="s">
        <v>0</v>
      </c>
      <c r="CA37" t="s">
        <v>0</v>
      </c>
      <c r="CB37" t="s">
        <v>0</v>
      </c>
      <c r="CC37" t="s">
        <v>0</v>
      </c>
      <c r="CD37" t="s">
        <v>0</v>
      </c>
      <c r="CE37" t="s">
        <v>0</v>
      </c>
      <c r="CF37" t="s">
        <v>0</v>
      </c>
      <c r="CG37" t="s">
        <v>0</v>
      </c>
      <c r="CH37" t="s">
        <v>0</v>
      </c>
      <c r="CI37" t="s">
        <v>0</v>
      </c>
      <c r="CJ37" t="s">
        <v>0</v>
      </c>
      <c r="CK37" t="s">
        <v>0</v>
      </c>
      <c r="CL37" t="s">
        <v>0</v>
      </c>
      <c r="CM37" t="s">
        <v>0</v>
      </c>
      <c r="CN37" t="s">
        <v>0</v>
      </c>
      <c r="CO37" t="s">
        <v>0</v>
      </c>
      <c r="CP37" t="s">
        <v>0</v>
      </c>
      <c r="CQ37" t="s">
        <v>0</v>
      </c>
      <c r="CR37" t="s">
        <v>0</v>
      </c>
      <c r="CS37" t="s">
        <v>0</v>
      </c>
      <c r="CT37" t="s">
        <v>0</v>
      </c>
      <c r="CU37" t="s">
        <v>0</v>
      </c>
      <c r="CV37" t="s">
        <v>0</v>
      </c>
      <c r="CW37" t="s">
        <v>0</v>
      </c>
      <c r="CX37" t="s">
        <v>0</v>
      </c>
      <c r="CY37" t="s">
        <v>0</v>
      </c>
      <c r="CZ37" t="s">
        <v>0</v>
      </c>
      <c r="DA37" t="s">
        <v>0</v>
      </c>
      <c r="DB37" t="s">
        <v>0</v>
      </c>
      <c r="DC37" t="s">
        <v>0</v>
      </c>
      <c r="DD37" t="s">
        <v>0</v>
      </c>
      <c r="DE37" t="s">
        <v>0</v>
      </c>
      <c r="DF37" t="s">
        <v>0</v>
      </c>
      <c r="DG37" t="s">
        <v>0</v>
      </c>
      <c r="DH37" t="s">
        <v>0</v>
      </c>
      <c r="DI37" t="s">
        <v>0</v>
      </c>
      <c r="DJ37" t="s">
        <v>0</v>
      </c>
      <c r="DK37" t="s">
        <v>0</v>
      </c>
      <c r="DL37" t="s">
        <v>0</v>
      </c>
      <c r="DM37" t="s">
        <v>0</v>
      </c>
      <c r="DN37" t="s">
        <v>0</v>
      </c>
      <c r="DO37" t="s">
        <v>0</v>
      </c>
      <c r="DP37" t="s">
        <v>5175</v>
      </c>
      <c r="DQ37" t="s">
        <v>319</v>
      </c>
    </row>
    <row r="38">
      <c r="A38" t="s">
        <v>5373</v>
      </c>
      <c r="B38" t="s">
        <v>5499</v>
      </c>
      <c r="C38" t="s" s="1">
        <v>4815</v>
      </c>
      <c r="D38" t="s">
        <v>0</v>
      </c>
      <c r="E38" t="s">
        <v>0</v>
      </c>
      <c r="F38" t="s">
        <v>0</v>
      </c>
      <c r="G38" t="s" s="1">
        <v>5493</v>
      </c>
      <c r="H38" t="s">
        <v>0</v>
      </c>
      <c r="I38" t="s">
        <v>0</v>
      </c>
      <c r="J38" t="s">
        <v>0</v>
      </c>
      <c r="K38" t="s">
        <v>0</v>
      </c>
      <c r="L38" t="s">
        <v>0</v>
      </c>
      <c r="M38" t="s">
        <v>0</v>
      </c>
      <c r="N38" t="s">
        <v>0</v>
      </c>
      <c r="O38" t="s">
        <v>0</v>
      </c>
      <c r="P38" t="s">
        <v>0</v>
      </c>
      <c r="Q38" t="s">
        <v>0</v>
      </c>
      <c r="R38" t="s">
        <v>0</v>
      </c>
      <c r="S38" t="s">
        <v>0</v>
      </c>
      <c r="T38" t="s">
        <v>0</v>
      </c>
      <c r="U38" t="s">
        <v>0</v>
      </c>
      <c r="V38" t="s">
        <v>0</v>
      </c>
      <c r="W38" t="s">
        <v>0</v>
      </c>
      <c r="X38" t="s">
        <v>0</v>
      </c>
      <c r="Y38" t="s">
        <v>0</v>
      </c>
      <c r="Z38" t="s">
        <v>0</v>
      </c>
      <c r="AA38" t="s">
        <v>0</v>
      </c>
      <c r="AB38" t="s">
        <v>0</v>
      </c>
      <c r="AC38" t="s">
        <v>0</v>
      </c>
      <c r="AD38" t="s">
        <v>0</v>
      </c>
      <c r="AE38" t="s">
        <v>0</v>
      </c>
      <c r="AF38" t="s">
        <v>0</v>
      </c>
      <c r="AG38" t="s">
        <v>0</v>
      </c>
      <c r="AH38" t="s">
        <v>0</v>
      </c>
      <c r="AI38" t="s">
        <v>0</v>
      </c>
      <c r="AJ38" t="s">
        <v>0</v>
      </c>
      <c r="AK38" t="s">
        <v>0</v>
      </c>
      <c r="AL38" t="s">
        <v>0</v>
      </c>
      <c r="AM38" t="s">
        <v>0</v>
      </c>
      <c r="AN38" t="s">
        <v>0</v>
      </c>
      <c r="AO38" t="s">
        <v>0</v>
      </c>
      <c r="AP38" t="s">
        <v>0</v>
      </c>
      <c r="AQ38" t="s">
        <v>0</v>
      </c>
      <c r="AR38" t="s">
        <v>0</v>
      </c>
      <c r="AS38" t="s">
        <v>0</v>
      </c>
      <c r="AT38" t="s">
        <v>0</v>
      </c>
      <c r="AU38" t="s">
        <v>0</v>
      </c>
      <c r="AV38" t="s">
        <v>0</v>
      </c>
      <c r="AW38" t="s">
        <v>0</v>
      </c>
      <c r="AX38" t="s">
        <v>0</v>
      </c>
      <c r="AY38" t="s">
        <v>0</v>
      </c>
      <c r="AZ38" t="s">
        <v>0</v>
      </c>
      <c r="BA38" t="s">
        <v>0</v>
      </c>
      <c r="BB38" t="s">
        <v>0</v>
      </c>
      <c r="BC38" t="s">
        <v>0</v>
      </c>
      <c r="BD38" t="s">
        <v>0</v>
      </c>
      <c r="BE38" t="s">
        <v>0</v>
      </c>
      <c r="BF38" t="s">
        <v>0</v>
      </c>
      <c r="BG38" t="s">
        <v>0</v>
      </c>
      <c r="BH38" t="s">
        <v>0</v>
      </c>
      <c r="BI38" t="s">
        <v>0</v>
      </c>
      <c r="BJ38" t="s">
        <v>0</v>
      </c>
      <c r="BK38" t="s">
        <v>0</v>
      </c>
      <c r="BL38" t="s">
        <v>0</v>
      </c>
      <c r="BM38" t="s">
        <v>0</v>
      </c>
      <c r="BN38" t="s">
        <v>0</v>
      </c>
      <c r="BO38" t="s">
        <v>0</v>
      </c>
      <c r="BP38" t="s">
        <v>0</v>
      </c>
      <c r="BQ38" t="s">
        <v>0</v>
      </c>
      <c r="BR38" t="s">
        <v>0</v>
      </c>
      <c r="BS38" t="s">
        <v>0</v>
      </c>
      <c r="BT38" t="s">
        <v>0</v>
      </c>
      <c r="BU38" t="s">
        <v>0</v>
      </c>
      <c r="BV38" t="s">
        <v>0</v>
      </c>
      <c r="BW38" t="s">
        <v>0</v>
      </c>
      <c r="BX38" t="s">
        <v>0</v>
      </c>
      <c r="BY38" t="s">
        <v>0</v>
      </c>
      <c r="BZ38" t="s">
        <v>0</v>
      </c>
      <c r="CA38" t="s">
        <v>0</v>
      </c>
      <c r="CB38" t="s">
        <v>0</v>
      </c>
      <c r="CC38" t="s">
        <v>0</v>
      </c>
      <c r="CD38" t="s">
        <v>0</v>
      </c>
      <c r="CE38" t="s">
        <v>0</v>
      </c>
      <c r="CF38" t="s">
        <v>0</v>
      </c>
      <c r="CG38" t="s">
        <v>0</v>
      </c>
      <c r="CH38" t="s">
        <v>0</v>
      </c>
      <c r="CI38" t="s">
        <v>0</v>
      </c>
      <c r="CJ38" t="s">
        <v>0</v>
      </c>
      <c r="CK38" t="s">
        <v>0</v>
      </c>
      <c r="CL38" t="s">
        <v>0</v>
      </c>
      <c r="CM38" t="s">
        <v>0</v>
      </c>
      <c r="CN38" t="s">
        <v>0</v>
      </c>
      <c r="CO38" t="s">
        <v>0</v>
      </c>
      <c r="CP38" t="s">
        <v>0</v>
      </c>
      <c r="CQ38" t="s">
        <v>0</v>
      </c>
      <c r="CR38" t="s">
        <v>0</v>
      </c>
      <c r="CS38" t="s">
        <v>0</v>
      </c>
      <c r="CT38" t="s">
        <v>0</v>
      </c>
      <c r="CU38" t="s">
        <v>0</v>
      </c>
      <c r="CV38" t="s">
        <v>0</v>
      </c>
      <c r="CW38" t="s">
        <v>0</v>
      </c>
      <c r="CX38" t="s">
        <v>0</v>
      </c>
      <c r="CY38" t="s">
        <v>0</v>
      </c>
      <c r="CZ38" t="s">
        <v>0</v>
      </c>
      <c r="DA38" t="s">
        <v>0</v>
      </c>
      <c r="DB38" t="s">
        <v>0</v>
      </c>
      <c r="DC38" t="s">
        <v>0</v>
      </c>
      <c r="DD38" t="s">
        <v>0</v>
      </c>
      <c r="DE38" t="s">
        <v>0</v>
      </c>
      <c r="DF38" t="s">
        <v>0</v>
      </c>
      <c r="DG38" t="s">
        <v>0</v>
      </c>
      <c r="DH38" t="s">
        <v>0</v>
      </c>
      <c r="DI38" t="s">
        <v>0</v>
      </c>
      <c r="DJ38" t="s">
        <v>0</v>
      </c>
      <c r="DK38" t="s">
        <v>0</v>
      </c>
      <c r="DL38" t="s">
        <v>0</v>
      </c>
      <c r="DM38" t="s">
        <v>0</v>
      </c>
      <c r="DN38" t="s">
        <v>0</v>
      </c>
      <c r="DO38" t="s">
        <v>0</v>
      </c>
      <c r="DP38" t="s">
        <v>5175</v>
      </c>
      <c r="DQ38" t="s">
        <v>319</v>
      </c>
    </row>
    <row r="39">
      <c r="A39" t="s">
        <v>5145</v>
      </c>
      <c r="B39" t="s">
        <v>5500</v>
      </c>
      <c r="C39" t="s" s="1">
        <v>4839</v>
      </c>
      <c r="D39" t="s">
        <v>0</v>
      </c>
      <c r="E39" t="s">
        <v>0</v>
      </c>
      <c r="F39" t="s">
        <v>0</v>
      </c>
      <c r="G39" t="s" s="1">
        <v>5502</v>
      </c>
      <c r="H39" t="s">
        <v>0</v>
      </c>
      <c r="I39" t="s">
        <v>0</v>
      </c>
      <c r="J39" t="s">
        <v>0</v>
      </c>
      <c r="K39" t="s">
        <v>0</v>
      </c>
      <c r="L39" t="s">
        <v>0</v>
      </c>
      <c r="M39" t="s">
        <v>0</v>
      </c>
      <c r="N39" t="s">
        <v>0</v>
      </c>
      <c r="O39" t="s">
        <v>0</v>
      </c>
      <c r="P39" t="s">
        <v>0</v>
      </c>
      <c r="Q39" t="s">
        <v>0</v>
      </c>
      <c r="R39" t="s">
        <v>0</v>
      </c>
      <c r="S39" t="s">
        <v>0</v>
      </c>
      <c r="T39" t="s">
        <v>0</v>
      </c>
      <c r="U39" t="s">
        <v>0</v>
      </c>
      <c r="V39" t="s">
        <v>0</v>
      </c>
      <c r="W39" t="s">
        <v>0</v>
      </c>
      <c r="X39" t="s">
        <v>0</v>
      </c>
      <c r="Y39" t="s">
        <v>0</v>
      </c>
      <c r="Z39" t="s">
        <v>0</v>
      </c>
      <c r="AA39" t="s">
        <v>0</v>
      </c>
      <c r="AB39" t="s">
        <v>0</v>
      </c>
      <c r="AC39" t="s">
        <v>0</v>
      </c>
      <c r="AD39" t="s">
        <v>0</v>
      </c>
      <c r="AE39" t="s">
        <v>0</v>
      </c>
      <c r="AF39" t="s">
        <v>0</v>
      </c>
      <c r="AG39" t="s">
        <v>0</v>
      </c>
      <c r="AH39" t="s">
        <v>0</v>
      </c>
      <c r="AI39" t="s">
        <v>0</v>
      </c>
      <c r="AJ39" t="s">
        <v>0</v>
      </c>
      <c r="AK39" t="s">
        <v>0</v>
      </c>
      <c r="AL39" t="s">
        <v>0</v>
      </c>
      <c r="AM39" t="s">
        <v>0</v>
      </c>
      <c r="AN39" t="s">
        <v>0</v>
      </c>
      <c r="AO39" t="s">
        <v>0</v>
      </c>
      <c r="AP39" t="s">
        <v>0</v>
      </c>
      <c r="AQ39" t="s">
        <v>0</v>
      </c>
      <c r="AR39" t="s">
        <v>0</v>
      </c>
      <c r="AS39" t="s">
        <v>0</v>
      </c>
      <c r="AT39" t="s">
        <v>0</v>
      </c>
      <c r="AU39" t="s">
        <v>0</v>
      </c>
      <c r="AV39" t="s">
        <v>0</v>
      </c>
      <c r="AW39" t="s">
        <v>0</v>
      </c>
      <c r="AX39" t="s">
        <v>0</v>
      </c>
      <c r="AY39" t="s">
        <v>0</v>
      </c>
      <c r="AZ39" t="s">
        <v>0</v>
      </c>
      <c r="BA39" t="s">
        <v>0</v>
      </c>
      <c r="BB39" t="s">
        <v>0</v>
      </c>
      <c r="BC39" t="s">
        <v>0</v>
      </c>
      <c r="BD39" t="s">
        <v>0</v>
      </c>
      <c r="BE39" t="s">
        <v>0</v>
      </c>
      <c r="BF39" t="s">
        <v>0</v>
      </c>
      <c r="BG39" t="s">
        <v>0</v>
      </c>
      <c r="BH39" t="s">
        <v>0</v>
      </c>
      <c r="BI39" t="s">
        <v>0</v>
      </c>
      <c r="BJ39" t="s">
        <v>0</v>
      </c>
      <c r="BK39" t="s">
        <v>0</v>
      </c>
      <c r="BL39" t="s">
        <v>0</v>
      </c>
      <c r="BM39" t="s">
        <v>0</v>
      </c>
      <c r="BN39" t="s">
        <v>0</v>
      </c>
      <c r="BO39" t="s">
        <v>0</v>
      </c>
      <c r="BP39" t="s">
        <v>0</v>
      </c>
      <c r="BQ39" t="s">
        <v>0</v>
      </c>
      <c r="BR39" t="s">
        <v>0</v>
      </c>
      <c r="BS39" t="s">
        <v>0</v>
      </c>
      <c r="BT39" t="s">
        <v>0</v>
      </c>
      <c r="BU39" t="s">
        <v>0</v>
      </c>
      <c r="BV39" t="s">
        <v>0</v>
      </c>
      <c r="BW39" t="s">
        <v>0</v>
      </c>
      <c r="BX39" t="s">
        <v>0</v>
      </c>
      <c r="BY39" t="s">
        <v>0</v>
      </c>
      <c r="BZ39" t="s">
        <v>0</v>
      </c>
      <c r="CA39" t="s">
        <v>0</v>
      </c>
      <c r="CB39" t="s">
        <v>0</v>
      </c>
      <c r="CC39" t="s">
        <v>0</v>
      </c>
      <c r="CD39" t="s">
        <v>0</v>
      </c>
      <c r="CE39" t="s">
        <v>0</v>
      </c>
      <c r="CF39" t="s">
        <v>0</v>
      </c>
      <c r="CG39" t="s">
        <v>0</v>
      </c>
      <c r="CH39" t="s">
        <v>0</v>
      </c>
      <c r="CI39" t="s">
        <v>0</v>
      </c>
      <c r="CJ39" t="s">
        <v>0</v>
      </c>
      <c r="CK39" t="s">
        <v>0</v>
      </c>
      <c r="CL39" t="s">
        <v>0</v>
      </c>
      <c r="CM39" t="s">
        <v>0</v>
      </c>
      <c r="CN39" t="s">
        <v>0</v>
      </c>
      <c r="CO39" t="s">
        <v>0</v>
      </c>
      <c r="CP39" t="s">
        <v>0</v>
      </c>
      <c r="CQ39" t="s">
        <v>0</v>
      </c>
      <c r="CR39" t="s">
        <v>0</v>
      </c>
      <c r="CS39" t="s">
        <v>0</v>
      </c>
      <c r="CT39" t="s">
        <v>0</v>
      </c>
      <c r="CU39" t="s">
        <v>0</v>
      </c>
      <c r="CV39" t="s">
        <v>0</v>
      </c>
      <c r="CW39" t="s">
        <v>0</v>
      </c>
      <c r="CX39" t="s">
        <v>0</v>
      </c>
      <c r="CY39" t="s">
        <v>0</v>
      </c>
      <c r="CZ39" t="s">
        <v>0</v>
      </c>
      <c r="DA39" t="s">
        <v>0</v>
      </c>
      <c r="DB39" t="s">
        <v>0</v>
      </c>
      <c r="DC39" t="s">
        <v>0</v>
      </c>
      <c r="DD39" t="s">
        <v>0</v>
      </c>
      <c r="DE39" t="s">
        <v>0</v>
      </c>
      <c r="DF39" t="s">
        <v>0</v>
      </c>
      <c r="DG39" t="s">
        <v>0</v>
      </c>
      <c r="DH39" t="s">
        <v>0</v>
      </c>
      <c r="DI39" t="s">
        <v>0</v>
      </c>
      <c r="DJ39" t="s">
        <v>0</v>
      </c>
      <c r="DK39" t="s">
        <v>0</v>
      </c>
      <c r="DL39" t="s">
        <v>0</v>
      </c>
      <c r="DM39" t="s">
        <v>0</v>
      </c>
      <c r="DN39" t="s">
        <v>0</v>
      </c>
      <c r="DO39" t="s">
        <v>0</v>
      </c>
      <c r="DP39" t="s">
        <v>5175</v>
      </c>
      <c r="DQ39" t="s">
        <v>319</v>
      </c>
    </row>
    <row r="40">
      <c r="A40" t="s">
        <v>5501</v>
      </c>
      <c r="B40" t="s">
        <v>5502</v>
      </c>
      <c r="C40" t="s" s="1">
        <v>4839</v>
      </c>
      <c r="D40" t="s">
        <v>0</v>
      </c>
      <c r="E40" t="s">
        <v>0</v>
      </c>
      <c r="F40" t="s">
        <v>0</v>
      </c>
      <c r="G40" t="s">
        <v>0</v>
      </c>
      <c r="H40" t="s">
        <v>0</v>
      </c>
      <c r="I40" t="s">
        <v>0</v>
      </c>
      <c r="J40" t="s">
        <v>0</v>
      </c>
      <c r="K40" t="s">
        <v>0</v>
      </c>
      <c r="L40" t="s">
        <v>0</v>
      </c>
      <c r="M40" t="s">
        <v>5177</v>
      </c>
      <c r="N40" t="s">
        <v>5178</v>
      </c>
      <c r="O40" t="s">
        <v>5494</v>
      </c>
      <c r="P40" t="s">
        <v>5179</v>
      </c>
      <c r="Q40" t="s">
        <v>5180</v>
      </c>
      <c r="R40" t="s">
        <v>5181</v>
      </c>
      <c r="S40" t="s">
        <v>5182</v>
      </c>
      <c r="T40" t="s">
        <v>5183</v>
      </c>
      <c r="U40" t="s">
        <v>5184</v>
      </c>
      <c r="V40" t="s">
        <v>5185</v>
      </c>
      <c r="W40" t="s">
        <v>5186</v>
      </c>
      <c r="X40" t="s">
        <v>5187</v>
      </c>
      <c r="Y40" t="s">
        <v>5188</v>
      </c>
      <c r="Z40" t="s">
        <v>5189</v>
      </c>
      <c r="AA40" t="s">
        <v>5190</v>
      </c>
      <c r="AB40" t="s">
        <v>5191</v>
      </c>
      <c r="AC40" t="s">
        <v>5192</v>
      </c>
      <c r="AD40" t="s">
        <v>5193</v>
      </c>
      <c r="AE40" t="s">
        <v>5194</v>
      </c>
      <c r="AF40" t="s">
        <v>5195</v>
      </c>
      <c r="AG40" t="s">
        <v>5196</v>
      </c>
      <c r="AH40" t="s">
        <v>5197</v>
      </c>
      <c r="AI40" t="s">
        <v>5198</v>
      </c>
      <c r="AJ40" t="s">
        <v>5199</v>
      </c>
      <c r="AK40" t="s">
        <v>5200</v>
      </c>
      <c r="AL40" t="s">
        <v>5201</v>
      </c>
      <c r="AM40" t="s">
        <v>5202</v>
      </c>
      <c r="AN40" t="s">
        <v>5203</v>
      </c>
      <c r="AO40" t="s">
        <v>5204</v>
      </c>
      <c r="AP40" t="s">
        <v>5205</v>
      </c>
      <c r="AQ40" t="s">
        <v>5207</v>
      </c>
      <c r="AR40" t="s">
        <v>5208</v>
      </c>
      <c r="AS40" t="s">
        <v>5209</v>
      </c>
      <c r="AT40" t="s">
        <v>5210</v>
      </c>
      <c r="AU40" t="s">
        <v>5211</v>
      </c>
      <c r="AV40" t="s">
        <v>5212</v>
      </c>
      <c r="AW40" t="s">
        <v>5213</v>
      </c>
      <c r="AX40" t="s">
        <v>0</v>
      </c>
      <c r="AY40" t="s">
        <v>0</v>
      </c>
      <c r="AZ40" t="s">
        <v>0</v>
      </c>
      <c r="BA40" t="s">
        <v>0</v>
      </c>
      <c r="BB40" t="s">
        <v>0</v>
      </c>
      <c r="BC40" t="s">
        <v>0</v>
      </c>
      <c r="BD40" t="s">
        <v>0</v>
      </c>
      <c r="BE40" t="s">
        <v>0</v>
      </c>
      <c r="BF40" t="s">
        <v>0</v>
      </c>
      <c r="BG40" t="s">
        <v>0</v>
      </c>
      <c r="BH40" t="s">
        <v>0</v>
      </c>
      <c r="BI40" t="s">
        <v>0</v>
      </c>
      <c r="BJ40" t="s">
        <v>0</v>
      </c>
      <c r="BK40" t="s">
        <v>0</v>
      </c>
      <c r="BL40" t="s">
        <v>0</v>
      </c>
      <c r="BM40" t="s">
        <v>0</v>
      </c>
      <c r="BN40" t="s">
        <v>0</v>
      </c>
      <c r="BO40" t="s">
        <v>0</v>
      </c>
      <c r="BP40" t="s">
        <v>0</v>
      </c>
      <c r="BQ40" t="s">
        <v>0</v>
      </c>
      <c r="BR40" t="s">
        <v>0</v>
      </c>
      <c r="BS40" t="s">
        <v>0</v>
      </c>
      <c r="BT40" t="s">
        <v>0</v>
      </c>
      <c r="BU40" t="s">
        <v>0</v>
      </c>
      <c r="BV40" t="s">
        <v>0</v>
      </c>
      <c r="BW40" t="s">
        <v>0</v>
      </c>
      <c r="BX40" t="s">
        <v>0</v>
      </c>
      <c r="BY40" t="s">
        <v>0</v>
      </c>
      <c r="BZ40" t="s">
        <v>0</v>
      </c>
      <c r="CA40" t="s">
        <v>0</v>
      </c>
      <c r="CB40" t="s">
        <v>0</v>
      </c>
      <c r="CC40" t="s">
        <v>0</v>
      </c>
      <c r="CD40" t="s">
        <v>0</v>
      </c>
      <c r="CE40" t="s">
        <v>0</v>
      </c>
      <c r="CF40" t="s">
        <v>0</v>
      </c>
      <c r="CG40" t="s">
        <v>0</v>
      </c>
      <c r="CH40" t="s">
        <v>0</v>
      </c>
      <c r="CI40" t="s">
        <v>0</v>
      </c>
      <c r="CJ40" t="s">
        <v>0</v>
      </c>
      <c r="CK40" t="s">
        <v>0</v>
      </c>
      <c r="CL40" t="s">
        <v>0</v>
      </c>
      <c r="CM40" t="s">
        <v>0</v>
      </c>
      <c r="CN40" t="s">
        <v>0</v>
      </c>
      <c r="CO40" t="s">
        <v>0</v>
      </c>
      <c r="CP40" t="s">
        <v>0</v>
      </c>
      <c r="CQ40" t="s">
        <v>0</v>
      </c>
      <c r="CR40" t="s">
        <v>0</v>
      </c>
      <c r="CS40" t="s">
        <v>0</v>
      </c>
      <c r="CT40" t="s">
        <v>0</v>
      </c>
      <c r="CU40" t="s">
        <v>0</v>
      </c>
      <c r="CV40" t="s">
        <v>0</v>
      </c>
      <c r="CW40" t="s">
        <v>0</v>
      </c>
      <c r="CX40" t="s">
        <v>0</v>
      </c>
      <c r="CY40" t="s">
        <v>0</v>
      </c>
      <c r="CZ40" t="s">
        <v>0</v>
      </c>
      <c r="DA40" t="s">
        <v>0</v>
      </c>
      <c r="DB40" t="s">
        <v>0</v>
      </c>
      <c r="DC40" t="s">
        <v>0</v>
      </c>
      <c r="DD40" t="s">
        <v>0</v>
      </c>
      <c r="DE40" t="s">
        <v>0</v>
      </c>
      <c r="DF40" t="s">
        <v>0</v>
      </c>
      <c r="DG40" t="s">
        <v>0</v>
      </c>
      <c r="DH40" t="s">
        <v>0</v>
      </c>
      <c r="DI40" t="s">
        <v>0</v>
      </c>
      <c r="DJ40" t="s">
        <v>0</v>
      </c>
      <c r="DK40" t="s">
        <v>0</v>
      </c>
      <c r="DL40" t="s">
        <v>0</v>
      </c>
      <c r="DM40" t="s">
        <v>0</v>
      </c>
      <c r="DN40" t="s">
        <v>0</v>
      </c>
      <c r="DO40" t="s">
        <v>0</v>
      </c>
      <c r="DP40" t="s">
        <v>5175</v>
      </c>
      <c r="DQ40" t="s">
        <v>319</v>
      </c>
    </row>
    <row r="41">
      <c r="A41" t="s">
        <v>5503</v>
      </c>
      <c r="B41" t="s">
        <v>5504</v>
      </c>
      <c r="C41" t="s" s="1">
        <v>4839</v>
      </c>
      <c r="D41" t="s">
        <v>0</v>
      </c>
      <c r="E41" t="s">
        <v>0</v>
      </c>
      <c r="F41" t="s">
        <v>0</v>
      </c>
      <c r="G41" t="s">
        <v>0</v>
      </c>
      <c r="H41" t="s">
        <v>0</v>
      </c>
      <c r="I41" t="s">
        <v>0</v>
      </c>
      <c r="J41" t="s">
        <v>0</v>
      </c>
      <c r="K41" t="s">
        <v>0</v>
      </c>
      <c r="L41" t="s">
        <v>0</v>
      </c>
      <c r="M41" t="s">
        <v>5494</v>
      </c>
      <c r="N41" t="s">
        <v>0</v>
      </c>
      <c r="O41" t="s">
        <v>0</v>
      </c>
      <c r="P41" t="s">
        <v>0</v>
      </c>
      <c r="Q41" t="s">
        <v>0</v>
      </c>
      <c r="R41" t="s">
        <v>0</v>
      </c>
      <c r="S41" t="s">
        <v>0</v>
      </c>
      <c r="T41" t="s">
        <v>0</v>
      </c>
      <c r="U41" t="s">
        <v>0</v>
      </c>
      <c r="V41" t="s">
        <v>0</v>
      </c>
      <c r="W41" t="s">
        <v>0</v>
      </c>
      <c r="X41" t="s">
        <v>0</v>
      </c>
      <c r="Y41" t="s">
        <v>0</v>
      </c>
      <c r="Z41" t="s">
        <v>0</v>
      </c>
      <c r="AA41" t="s">
        <v>0</v>
      </c>
      <c r="AB41" t="s">
        <v>0</v>
      </c>
      <c r="AC41" t="s">
        <v>0</v>
      </c>
      <c r="AD41" t="s">
        <v>0</v>
      </c>
      <c r="AE41" t="s">
        <v>0</v>
      </c>
      <c r="AF41" t="s">
        <v>0</v>
      </c>
      <c r="AG41" t="s">
        <v>0</v>
      </c>
      <c r="AH41" t="s">
        <v>0</v>
      </c>
      <c r="AI41" t="s">
        <v>0</v>
      </c>
      <c r="AJ41" t="s">
        <v>0</v>
      </c>
      <c r="AK41" t="s">
        <v>0</v>
      </c>
      <c r="AL41" t="s">
        <v>0</v>
      </c>
      <c r="AM41" t="s">
        <v>0</v>
      </c>
      <c r="AN41" t="s">
        <v>0</v>
      </c>
      <c r="AO41" t="s">
        <v>0</v>
      </c>
      <c r="AP41" t="s">
        <v>0</v>
      </c>
      <c r="AQ41" t="s">
        <v>0</v>
      </c>
      <c r="AR41" t="s">
        <v>0</v>
      </c>
      <c r="AS41" t="s">
        <v>0</v>
      </c>
      <c r="AT41" t="s">
        <v>0</v>
      </c>
      <c r="AU41" t="s">
        <v>0</v>
      </c>
      <c r="AV41" t="s">
        <v>0</v>
      </c>
      <c r="AW41" t="s">
        <v>0</v>
      </c>
      <c r="AX41" t="s">
        <v>0</v>
      </c>
      <c r="AY41" t="s">
        <v>0</v>
      </c>
      <c r="AZ41" t="s">
        <v>0</v>
      </c>
      <c r="BA41" t="s">
        <v>0</v>
      </c>
      <c r="BB41" t="s">
        <v>0</v>
      </c>
      <c r="BC41" t="s">
        <v>0</v>
      </c>
      <c r="BD41" t="s">
        <v>0</v>
      </c>
      <c r="BE41" t="s">
        <v>0</v>
      </c>
      <c r="BF41" t="s">
        <v>0</v>
      </c>
      <c r="BG41" t="s">
        <v>0</v>
      </c>
      <c r="BH41" t="s">
        <v>0</v>
      </c>
      <c r="BI41" t="s">
        <v>0</v>
      </c>
      <c r="BJ41" t="s">
        <v>0</v>
      </c>
      <c r="BK41" t="s">
        <v>0</v>
      </c>
      <c r="BL41" t="s">
        <v>0</v>
      </c>
      <c r="BM41" t="s">
        <v>0</v>
      </c>
      <c r="BN41" t="s">
        <v>0</v>
      </c>
      <c r="BO41" t="s">
        <v>0</v>
      </c>
      <c r="BP41" t="s">
        <v>0</v>
      </c>
      <c r="BQ41" t="s">
        <v>0</v>
      </c>
      <c r="BR41" t="s">
        <v>0</v>
      </c>
      <c r="BS41" t="s">
        <v>0</v>
      </c>
      <c r="BT41" t="s">
        <v>0</v>
      </c>
      <c r="BU41" t="s">
        <v>0</v>
      </c>
      <c r="BV41" t="s">
        <v>0</v>
      </c>
      <c r="BW41" t="s">
        <v>0</v>
      </c>
      <c r="BX41" t="s">
        <v>0</v>
      </c>
      <c r="BY41" t="s">
        <v>0</v>
      </c>
      <c r="BZ41" t="s">
        <v>0</v>
      </c>
      <c r="CA41" t="s">
        <v>0</v>
      </c>
      <c r="CB41" t="s">
        <v>0</v>
      </c>
      <c r="CC41" t="s">
        <v>0</v>
      </c>
      <c r="CD41" t="s">
        <v>0</v>
      </c>
      <c r="CE41" t="s">
        <v>0</v>
      </c>
      <c r="CF41" t="s">
        <v>0</v>
      </c>
      <c r="CG41" t="s">
        <v>0</v>
      </c>
      <c r="CH41" t="s">
        <v>0</v>
      </c>
      <c r="CI41" t="s">
        <v>0</v>
      </c>
      <c r="CJ41" t="s">
        <v>0</v>
      </c>
      <c r="CK41" t="s">
        <v>0</v>
      </c>
      <c r="CL41" t="s">
        <v>0</v>
      </c>
      <c r="CM41" t="s">
        <v>0</v>
      </c>
      <c r="CN41" t="s">
        <v>0</v>
      </c>
      <c r="CO41" t="s">
        <v>0</v>
      </c>
      <c r="CP41" t="s">
        <v>0</v>
      </c>
      <c r="CQ41" t="s">
        <v>0</v>
      </c>
      <c r="CR41" t="s">
        <v>0</v>
      </c>
      <c r="CS41" t="s">
        <v>0</v>
      </c>
      <c r="CT41" t="s">
        <v>0</v>
      </c>
      <c r="CU41" t="s">
        <v>0</v>
      </c>
      <c r="CV41" t="s">
        <v>0</v>
      </c>
      <c r="CW41" t="s">
        <v>0</v>
      </c>
      <c r="CX41" t="s">
        <v>0</v>
      </c>
      <c r="CY41" t="s">
        <v>0</v>
      </c>
      <c r="CZ41" t="s">
        <v>0</v>
      </c>
      <c r="DA41" t="s">
        <v>0</v>
      </c>
      <c r="DB41" t="s">
        <v>0</v>
      </c>
      <c r="DC41" t="s">
        <v>0</v>
      </c>
      <c r="DD41" t="s">
        <v>0</v>
      </c>
      <c r="DE41" t="s">
        <v>0</v>
      </c>
      <c r="DF41" t="s">
        <v>0</v>
      </c>
      <c r="DG41" t="s">
        <v>0</v>
      </c>
      <c r="DH41" t="s">
        <v>0</v>
      </c>
      <c r="DI41" t="s">
        <v>0</v>
      </c>
      <c r="DJ41" t="s">
        <v>0</v>
      </c>
      <c r="DK41" t="s">
        <v>0</v>
      </c>
      <c r="DL41" t="s">
        <v>0</v>
      </c>
      <c r="DM41" t="s">
        <v>0</v>
      </c>
      <c r="DN41" t="s">
        <v>0</v>
      </c>
      <c r="DO41" t="s">
        <v>0</v>
      </c>
      <c r="DP41" t="s">
        <v>5175</v>
      </c>
      <c r="DQ41" t="s">
        <v>319</v>
      </c>
    </row>
    <row r="42">
      <c r="A42" t="s">
        <v>5146</v>
      </c>
      <c r="B42" t="s">
        <v>5505</v>
      </c>
      <c r="C42" t="s" s="1">
        <v>4809</v>
      </c>
      <c r="D42" t="s">
        <v>0</v>
      </c>
      <c r="E42" t="s">
        <v>0</v>
      </c>
      <c r="F42" t="s">
        <v>0</v>
      </c>
      <c r="G42" t="s" s="1">
        <v>5496</v>
      </c>
      <c r="H42" t="s">
        <v>0</v>
      </c>
      <c r="I42" t="s">
        <v>0</v>
      </c>
      <c r="J42" t="s">
        <v>0</v>
      </c>
      <c r="K42" t="s">
        <v>0</v>
      </c>
      <c r="L42" t="s">
        <v>0</v>
      </c>
      <c r="M42" t="s">
        <v>0</v>
      </c>
      <c r="N42" t="s">
        <v>0</v>
      </c>
      <c r="O42" t="s">
        <v>0</v>
      </c>
      <c r="P42" t="s">
        <v>0</v>
      </c>
      <c r="Q42" t="s">
        <v>0</v>
      </c>
      <c r="R42" t="s">
        <v>0</v>
      </c>
      <c r="S42" t="s">
        <v>0</v>
      </c>
      <c r="T42" t="s">
        <v>0</v>
      </c>
      <c r="U42" t="s">
        <v>0</v>
      </c>
      <c r="V42" t="s">
        <v>0</v>
      </c>
      <c r="W42" t="s">
        <v>0</v>
      </c>
      <c r="X42" t="s">
        <v>0</v>
      </c>
      <c r="Y42" t="s">
        <v>0</v>
      </c>
      <c r="Z42" t="s">
        <v>0</v>
      </c>
      <c r="AA42" t="s">
        <v>0</v>
      </c>
      <c r="AB42" t="s">
        <v>0</v>
      </c>
      <c r="AC42" t="s">
        <v>0</v>
      </c>
      <c r="AD42" t="s">
        <v>0</v>
      </c>
      <c r="AE42" t="s">
        <v>0</v>
      </c>
      <c r="AF42" t="s">
        <v>0</v>
      </c>
      <c r="AG42" t="s">
        <v>0</v>
      </c>
      <c r="AH42" t="s">
        <v>0</v>
      </c>
      <c r="AI42" t="s">
        <v>0</v>
      </c>
      <c r="AJ42" t="s">
        <v>0</v>
      </c>
      <c r="AK42" t="s">
        <v>0</v>
      </c>
      <c r="AL42" t="s">
        <v>0</v>
      </c>
      <c r="AM42" t="s">
        <v>0</v>
      </c>
      <c r="AN42" t="s">
        <v>0</v>
      </c>
      <c r="AO42" t="s">
        <v>0</v>
      </c>
      <c r="AP42" t="s">
        <v>0</v>
      </c>
      <c r="AQ42" t="s">
        <v>0</v>
      </c>
      <c r="AR42" t="s">
        <v>0</v>
      </c>
      <c r="AS42" t="s">
        <v>0</v>
      </c>
      <c r="AT42" t="s">
        <v>0</v>
      </c>
      <c r="AU42" t="s">
        <v>0</v>
      </c>
      <c r="AV42" t="s">
        <v>0</v>
      </c>
      <c r="AW42" t="s">
        <v>0</v>
      </c>
      <c r="AX42" t="s">
        <v>0</v>
      </c>
      <c r="AY42" t="s">
        <v>0</v>
      </c>
      <c r="AZ42" t="s">
        <v>0</v>
      </c>
      <c r="BA42" t="s">
        <v>0</v>
      </c>
      <c r="BB42" t="s">
        <v>0</v>
      </c>
      <c r="BC42" t="s">
        <v>0</v>
      </c>
      <c r="BD42" t="s">
        <v>0</v>
      </c>
      <c r="BE42" t="s">
        <v>0</v>
      </c>
      <c r="BF42" t="s">
        <v>0</v>
      </c>
      <c r="BG42" t="s">
        <v>0</v>
      </c>
      <c r="BH42" t="s">
        <v>0</v>
      </c>
      <c r="BI42" t="s">
        <v>0</v>
      </c>
      <c r="BJ42" t="s">
        <v>0</v>
      </c>
      <c r="BK42" t="s">
        <v>0</v>
      </c>
      <c r="BL42" t="s">
        <v>0</v>
      </c>
      <c r="BM42" t="s">
        <v>0</v>
      </c>
      <c r="BN42" t="s">
        <v>0</v>
      </c>
      <c r="BO42" t="s">
        <v>0</v>
      </c>
      <c r="BP42" t="s">
        <v>0</v>
      </c>
      <c r="BQ42" t="s">
        <v>0</v>
      </c>
      <c r="BR42" t="s">
        <v>0</v>
      </c>
      <c r="BS42" t="s">
        <v>0</v>
      </c>
      <c r="BT42" t="s">
        <v>0</v>
      </c>
      <c r="BU42" t="s">
        <v>0</v>
      </c>
      <c r="BV42" t="s">
        <v>0</v>
      </c>
      <c r="BW42" t="s">
        <v>0</v>
      </c>
      <c r="BX42" t="s">
        <v>0</v>
      </c>
      <c r="BY42" t="s">
        <v>0</v>
      </c>
      <c r="BZ42" t="s">
        <v>0</v>
      </c>
      <c r="CA42" t="s">
        <v>0</v>
      </c>
      <c r="CB42" t="s">
        <v>0</v>
      </c>
      <c r="CC42" t="s">
        <v>0</v>
      </c>
      <c r="CD42" t="s">
        <v>0</v>
      </c>
      <c r="CE42" t="s">
        <v>0</v>
      </c>
      <c r="CF42" t="s">
        <v>0</v>
      </c>
      <c r="CG42" t="s">
        <v>0</v>
      </c>
      <c r="CH42" t="s">
        <v>0</v>
      </c>
      <c r="CI42" t="s">
        <v>0</v>
      </c>
      <c r="CJ42" t="s">
        <v>0</v>
      </c>
      <c r="CK42" t="s">
        <v>0</v>
      </c>
      <c r="CL42" t="s">
        <v>0</v>
      </c>
      <c r="CM42" t="s">
        <v>0</v>
      </c>
      <c r="CN42" t="s">
        <v>0</v>
      </c>
      <c r="CO42" t="s">
        <v>0</v>
      </c>
      <c r="CP42" t="s">
        <v>0</v>
      </c>
      <c r="CQ42" t="s">
        <v>0</v>
      </c>
      <c r="CR42" t="s">
        <v>0</v>
      </c>
      <c r="CS42" t="s">
        <v>0</v>
      </c>
      <c r="CT42" t="s">
        <v>0</v>
      </c>
      <c r="CU42" t="s">
        <v>0</v>
      </c>
      <c r="CV42" t="s">
        <v>0</v>
      </c>
      <c r="CW42" t="s">
        <v>0</v>
      </c>
      <c r="CX42" t="s">
        <v>0</v>
      </c>
      <c r="CY42" t="s">
        <v>0</v>
      </c>
      <c r="CZ42" t="s">
        <v>0</v>
      </c>
      <c r="DA42" t="s">
        <v>0</v>
      </c>
      <c r="DB42" t="s">
        <v>0</v>
      </c>
      <c r="DC42" t="s">
        <v>0</v>
      </c>
      <c r="DD42" t="s">
        <v>0</v>
      </c>
      <c r="DE42" t="s">
        <v>0</v>
      </c>
      <c r="DF42" t="s">
        <v>0</v>
      </c>
      <c r="DG42" t="s">
        <v>0</v>
      </c>
      <c r="DH42" t="s">
        <v>0</v>
      </c>
      <c r="DI42" t="s">
        <v>0</v>
      </c>
      <c r="DJ42" t="s">
        <v>0</v>
      </c>
      <c r="DK42" t="s">
        <v>0</v>
      </c>
      <c r="DL42" t="s">
        <v>0</v>
      </c>
      <c r="DM42" t="s">
        <v>0</v>
      </c>
      <c r="DN42" t="s">
        <v>0</v>
      </c>
      <c r="DO42" t="s">
        <v>0</v>
      </c>
      <c r="DP42" t="s">
        <v>5175</v>
      </c>
      <c r="DQ42" t="s">
        <v>319</v>
      </c>
    </row>
    <row r="43">
      <c r="A43" t="s">
        <v>4644</v>
      </c>
      <c r="B43" t="s">
        <v>5506</v>
      </c>
      <c r="C43" t="s">
        <v>0</v>
      </c>
      <c r="D43" t="s">
        <v>0</v>
      </c>
      <c r="E43" t="s">
        <v>0</v>
      </c>
      <c r="F43" t="s">
        <v>0</v>
      </c>
      <c r="G43" t="s">
        <v>0</v>
      </c>
      <c r="H43" t="s">
        <v>0</v>
      </c>
      <c r="I43" t="s">
        <v>0</v>
      </c>
      <c r="J43" t="s">
        <v>0</v>
      </c>
      <c r="K43" t="s">
        <v>0</v>
      </c>
      <c r="L43" t="s">
        <v>0</v>
      </c>
      <c r="M43" t="s">
        <v>0</v>
      </c>
      <c r="N43" t="s">
        <v>0</v>
      </c>
      <c r="O43" t="s">
        <v>0</v>
      </c>
      <c r="P43" t="s">
        <v>0</v>
      </c>
      <c r="Q43" t="s">
        <v>0</v>
      </c>
      <c r="R43" t="s">
        <v>0</v>
      </c>
      <c r="S43" t="s">
        <v>0</v>
      </c>
      <c r="T43" t="s">
        <v>0</v>
      </c>
      <c r="U43" t="s">
        <v>0</v>
      </c>
      <c r="V43" t="s">
        <v>0</v>
      </c>
      <c r="W43" t="s">
        <v>0</v>
      </c>
      <c r="X43" t="s">
        <v>0</v>
      </c>
      <c r="Y43" t="s">
        <v>0</v>
      </c>
      <c r="Z43" t="s">
        <v>0</v>
      </c>
      <c r="AA43" t="s">
        <v>0</v>
      </c>
      <c r="AB43" t="s">
        <v>0</v>
      </c>
      <c r="AC43" t="s">
        <v>0</v>
      </c>
      <c r="AD43" t="s">
        <v>0</v>
      </c>
      <c r="AE43" t="s">
        <v>0</v>
      </c>
      <c r="AF43" t="s">
        <v>0</v>
      </c>
      <c r="AG43" t="s">
        <v>0</v>
      </c>
      <c r="AH43" t="s">
        <v>0</v>
      </c>
      <c r="AI43" t="s">
        <v>0</v>
      </c>
      <c r="AJ43" t="s">
        <v>0</v>
      </c>
      <c r="AK43" t="s">
        <v>0</v>
      </c>
      <c r="AL43" t="s">
        <v>0</v>
      </c>
      <c r="AM43" t="s">
        <v>0</v>
      </c>
      <c r="AN43" t="s">
        <v>0</v>
      </c>
      <c r="AO43" t="s">
        <v>0</v>
      </c>
      <c r="AP43" t="s">
        <v>0</v>
      </c>
      <c r="AQ43" t="s">
        <v>0</v>
      </c>
      <c r="AR43" t="s">
        <v>0</v>
      </c>
      <c r="AS43" t="s">
        <v>0</v>
      </c>
      <c r="AT43" t="s">
        <v>0</v>
      </c>
      <c r="AU43" t="s">
        <v>0</v>
      </c>
      <c r="AV43" t="s">
        <v>0</v>
      </c>
      <c r="AW43" t="s">
        <v>0</v>
      </c>
      <c r="AX43" t="s">
        <v>0</v>
      </c>
      <c r="AY43" t="s">
        <v>0</v>
      </c>
      <c r="AZ43" t="s">
        <v>0</v>
      </c>
      <c r="BA43" t="s">
        <v>5297</v>
      </c>
      <c r="BB43" t="s">
        <v>5298</v>
      </c>
      <c r="BC43" t="s">
        <v>5299</v>
      </c>
      <c r="BD43" t="s">
        <v>5485</v>
      </c>
      <c r="BE43" t="s">
        <v>5486</v>
      </c>
      <c r="BF43" t="s">
        <v>5300</v>
      </c>
      <c r="BG43" t="s">
        <v>5487</v>
      </c>
      <c r="BH43" t="s">
        <v>5488</v>
      </c>
      <c r="BI43" t="s">
        <v>5489</v>
      </c>
      <c r="BJ43" t="s">
        <v>5301</v>
      </c>
      <c r="BK43" t="s">
        <v>5490</v>
      </c>
      <c r="BL43" t="s">
        <v>5302</v>
      </c>
      <c r="BM43" t="s">
        <v>5507</v>
      </c>
      <c r="BN43" t="s">
        <v>5303</v>
      </c>
      <c r="BO43" t="s">
        <v>5305</v>
      </c>
      <c r="BP43" t="s">
        <v>5306</v>
      </c>
      <c r="BQ43" t="s">
        <v>5491</v>
      </c>
      <c r="BR43" t="s">
        <v>5492</v>
      </c>
      <c r="BS43" t="s">
        <v>0</v>
      </c>
      <c r="BT43" t="s">
        <v>0</v>
      </c>
      <c r="BU43" t="s">
        <v>0</v>
      </c>
      <c r="BV43" t="s">
        <v>0</v>
      </c>
      <c r="BW43" t="s">
        <v>0</v>
      </c>
      <c r="BX43" t="s">
        <v>0</v>
      </c>
      <c r="BY43" t="s">
        <v>0</v>
      </c>
      <c r="BZ43" t="s">
        <v>0</v>
      </c>
      <c r="CA43" t="s">
        <v>0</v>
      </c>
      <c r="CB43" t="s">
        <v>0</v>
      </c>
      <c r="CC43" t="s">
        <v>0</v>
      </c>
      <c r="CD43" t="s">
        <v>0</v>
      </c>
      <c r="CE43" t="s">
        <v>0</v>
      </c>
      <c r="CF43" t="s">
        <v>0</v>
      </c>
      <c r="CG43" t="s">
        <v>0</v>
      </c>
      <c r="CH43" t="s">
        <v>0</v>
      </c>
      <c r="CI43" t="s">
        <v>0</v>
      </c>
      <c r="CJ43" t="s">
        <v>0</v>
      </c>
      <c r="CK43" t="s">
        <v>0</v>
      </c>
      <c r="CL43" t="s">
        <v>0</v>
      </c>
      <c r="CM43" t="s">
        <v>0</v>
      </c>
      <c r="CN43" t="s">
        <v>0</v>
      </c>
      <c r="CO43" t="s">
        <v>0</v>
      </c>
      <c r="CP43" t="s">
        <v>0</v>
      </c>
      <c r="CQ43" t="s">
        <v>0</v>
      </c>
      <c r="CR43" t="s">
        <v>0</v>
      </c>
      <c r="CS43" t="s">
        <v>0</v>
      </c>
      <c r="CT43" t="s">
        <v>0</v>
      </c>
      <c r="CU43" t="s">
        <v>0</v>
      </c>
      <c r="CV43" t="s">
        <v>0</v>
      </c>
      <c r="CW43" t="s">
        <v>0</v>
      </c>
      <c r="CX43" t="s">
        <v>0</v>
      </c>
      <c r="CY43" t="s">
        <v>0</v>
      </c>
      <c r="CZ43" t="s">
        <v>0</v>
      </c>
      <c r="DA43" t="s">
        <v>0</v>
      </c>
      <c r="DB43" t="s">
        <v>0</v>
      </c>
      <c r="DC43" t="s">
        <v>0</v>
      </c>
      <c r="DD43" t="s">
        <v>0</v>
      </c>
      <c r="DE43" t="s">
        <v>0</v>
      </c>
      <c r="DF43" t="s">
        <v>0</v>
      </c>
      <c r="DG43" t="s">
        <v>0</v>
      </c>
      <c r="DH43" t="s">
        <v>0</v>
      </c>
      <c r="DI43" t="s">
        <v>0</v>
      </c>
      <c r="DJ43" t="s">
        <v>0</v>
      </c>
      <c r="DK43" t="s">
        <v>0</v>
      </c>
      <c r="DL43" t="s">
        <v>0</v>
      </c>
      <c r="DM43" t="s">
        <v>0</v>
      </c>
      <c r="DN43" t="s">
        <v>0</v>
      </c>
      <c r="DO43" t="s">
        <v>0</v>
      </c>
      <c r="DP43" t="s">
        <v>5175</v>
      </c>
      <c r="DQ43" t="s">
        <v>319</v>
      </c>
    </row>
    <row r="44">
      <c r="A44" t="s">
        <v>4520</v>
      </c>
      <c r="B44" t="s">
        <v>5508</v>
      </c>
      <c r="C44" t="s">
        <v>0</v>
      </c>
      <c r="D44" t="s">
        <v>0</v>
      </c>
      <c r="E44" t="s">
        <v>0</v>
      </c>
      <c r="F44" t="s">
        <v>0</v>
      </c>
      <c r="G44" t="s">
        <v>0</v>
      </c>
      <c r="H44" t="s">
        <v>0</v>
      </c>
      <c r="I44" t="s">
        <v>0</v>
      </c>
      <c r="J44" t="s">
        <v>0</v>
      </c>
      <c r="K44" t="s">
        <v>0</v>
      </c>
      <c r="L44" t="s">
        <v>0</v>
      </c>
      <c r="M44" t="s">
        <v>0</v>
      </c>
      <c r="N44" t="s">
        <v>0</v>
      </c>
      <c r="O44" t="s">
        <v>0</v>
      </c>
      <c r="P44" t="s">
        <v>0</v>
      </c>
      <c r="Q44" t="s">
        <v>0</v>
      </c>
      <c r="R44" t="s">
        <v>0</v>
      </c>
      <c r="S44" t="s">
        <v>0</v>
      </c>
      <c r="T44" t="s">
        <v>0</v>
      </c>
      <c r="U44" t="s">
        <v>0</v>
      </c>
      <c r="V44" t="s">
        <v>0</v>
      </c>
      <c r="W44" t="s">
        <v>0</v>
      </c>
      <c r="X44" t="s">
        <v>0</v>
      </c>
      <c r="Y44" t="s">
        <v>0</v>
      </c>
      <c r="Z44" t="s">
        <v>0</v>
      </c>
      <c r="AA44" t="s">
        <v>0</v>
      </c>
      <c r="AB44" t="s">
        <v>0</v>
      </c>
      <c r="AC44" t="s">
        <v>0</v>
      </c>
      <c r="AD44" t="s">
        <v>0</v>
      </c>
      <c r="AE44" t="s">
        <v>0</v>
      </c>
      <c r="AF44" t="s">
        <v>0</v>
      </c>
      <c r="AG44" t="s">
        <v>0</v>
      </c>
      <c r="AH44" t="s">
        <v>0</v>
      </c>
      <c r="AI44" t="s">
        <v>0</v>
      </c>
      <c r="AJ44" t="s">
        <v>0</v>
      </c>
      <c r="AK44" t="s">
        <v>0</v>
      </c>
      <c r="AL44" t="s">
        <v>0</v>
      </c>
      <c r="AM44" t="s">
        <v>0</v>
      </c>
      <c r="AN44" t="s">
        <v>0</v>
      </c>
      <c r="AO44" t="s">
        <v>0</v>
      </c>
      <c r="AP44" t="s">
        <v>0</v>
      </c>
      <c r="AQ44" t="s">
        <v>0</v>
      </c>
      <c r="AR44" t="s">
        <v>0</v>
      </c>
      <c r="AS44" t="s">
        <v>0</v>
      </c>
      <c r="AT44" t="s">
        <v>0</v>
      </c>
      <c r="AU44" t="s">
        <v>0</v>
      </c>
      <c r="AV44" t="s">
        <v>0</v>
      </c>
      <c r="AW44" t="s">
        <v>0</v>
      </c>
      <c r="AX44" t="s">
        <v>0</v>
      </c>
      <c r="AY44" t="s">
        <v>0</v>
      </c>
      <c r="AZ44" t="s">
        <v>0</v>
      </c>
      <c r="BA44" t="s">
        <v>0</v>
      </c>
      <c r="BB44" t="s">
        <v>0</v>
      </c>
      <c r="BC44" t="s">
        <v>0</v>
      </c>
      <c r="BD44" t="s">
        <v>0</v>
      </c>
      <c r="BE44" t="s">
        <v>0</v>
      </c>
      <c r="BF44" t="s">
        <v>0</v>
      </c>
      <c r="BG44" t="s">
        <v>0</v>
      </c>
      <c r="BH44" t="s">
        <v>0</v>
      </c>
      <c r="BI44" t="s">
        <v>0</v>
      </c>
      <c r="BJ44" t="s">
        <v>0</v>
      </c>
      <c r="BK44" t="s">
        <v>0</v>
      </c>
      <c r="BL44" t="s">
        <v>0</v>
      </c>
      <c r="BM44" t="s">
        <v>0</v>
      </c>
      <c r="BN44" t="s">
        <v>0</v>
      </c>
      <c r="BO44" t="s">
        <v>0</v>
      </c>
      <c r="BP44" t="s">
        <v>0</v>
      </c>
      <c r="BQ44" t="s">
        <v>0</v>
      </c>
      <c r="BR44" t="s">
        <v>0</v>
      </c>
      <c r="BS44" t="s">
        <v>0</v>
      </c>
      <c r="BT44" t="s">
        <v>0</v>
      </c>
      <c r="BU44" t="s">
        <v>0</v>
      </c>
      <c r="BV44" t="s">
        <v>0</v>
      </c>
      <c r="BW44" t="s">
        <v>0</v>
      </c>
      <c r="BX44" t="s">
        <v>0</v>
      </c>
      <c r="BY44" t="s">
        <v>0</v>
      </c>
      <c r="BZ44" t="s">
        <v>0</v>
      </c>
      <c r="CA44" t="s">
        <v>0</v>
      </c>
      <c r="CB44" t="s">
        <v>0</v>
      </c>
      <c r="CC44" t="s">
        <v>0</v>
      </c>
      <c r="CD44" t="s">
        <v>0</v>
      </c>
      <c r="CE44" t="s">
        <v>0</v>
      </c>
      <c r="CF44" t="s">
        <v>0</v>
      </c>
      <c r="CG44" t="s">
        <v>0</v>
      </c>
      <c r="CH44" t="s">
        <v>0</v>
      </c>
      <c r="CI44" t="s">
        <v>0</v>
      </c>
      <c r="CJ44" t="s">
        <v>0</v>
      </c>
      <c r="CK44" t="s">
        <v>0</v>
      </c>
      <c r="CL44" t="s">
        <v>0</v>
      </c>
      <c r="CM44" t="s">
        <v>0</v>
      </c>
      <c r="CN44" t="s">
        <v>0</v>
      </c>
      <c r="CO44" t="s">
        <v>0</v>
      </c>
      <c r="CP44" t="s">
        <v>0</v>
      </c>
      <c r="CQ44" t="s">
        <v>0</v>
      </c>
      <c r="CR44" t="s">
        <v>0</v>
      </c>
      <c r="CS44" t="s">
        <v>0</v>
      </c>
      <c r="CT44" t="s">
        <v>0</v>
      </c>
      <c r="CU44" t="s">
        <v>0</v>
      </c>
      <c r="CV44" t="s">
        <v>0</v>
      </c>
      <c r="CW44" t="s">
        <v>0</v>
      </c>
      <c r="CX44" t="s">
        <v>0</v>
      </c>
      <c r="CY44" t="s">
        <v>0</v>
      </c>
      <c r="CZ44" t="s">
        <v>0</v>
      </c>
      <c r="DA44" t="s">
        <v>0</v>
      </c>
      <c r="DB44" t="s">
        <v>0</v>
      </c>
      <c r="DC44" t="s">
        <v>0</v>
      </c>
      <c r="DD44" t="s">
        <v>0</v>
      </c>
      <c r="DE44" t="s">
        <v>0</v>
      </c>
      <c r="DF44" t="s">
        <v>0</v>
      </c>
      <c r="DG44" t="s">
        <v>0</v>
      </c>
      <c r="DH44" t="s">
        <v>0</v>
      </c>
      <c r="DI44" t="s">
        <v>0</v>
      </c>
      <c r="DJ44" t="s">
        <v>0</v>
      </c>
      <c r="DK44" t="s">
        <v>0</v>
      </c>
      <c r="DL44" t="s">
        <v>0</v>
      </c>
      <c r="DM44" t="s">
        <v>0</v>
      </c>
      <c r="DN44" t="s">
        <v>0</v>
      </c>
      <c r="DO44" t="s">
        <v>0</v>
      </c>
      <c r="DP44" t="s">
        <v>5175</v>
      </c>
      <c r="DQ44" t="s">
        <v>319</v>
      </c>
    </row>
    <row r="45">
      <c r="A45" t="s">
        <v>5374</v>
      </c>
      <c r="B45" t="s">
        <v>5509</v>
      </c>
      <c r="C45" t="s" s="1">
        <v>4839</v>
      </c>
      <c r="D45" t="s">
        <v>0</v>
      </c>
      <c r="E45" t="s">
        <v>0</v>
      </c>
      <c r="F45" t="s">
        <v>0</v>
      </c>
      <c r="G45" t="s" s="1">
        <v>5504</v>
      </c>
      <c r="H45" t="s">
        <v>0</v>
      </c>
      <c r="I45" t="s">
        <v>0</v>
      </c>
      <c r="J45" t="s">
        <v>0</v>
      </c>
      <c r="K45" t="s">
        <v>0</v>
      </c>
      <c r="L45" t="s">
        <v>0</v>
      </c>
      <c r="M45" t="s">
        <v>0</v>
      </c>
      <c r="N45" t="s">
        <v>0</v>
      </c>
      <c r="O45" t="s">
        <v>0</v>
      </c>
      <c r="P45" t="s">
        <v>0</v>
      </c>
      <c r="Q45" t="s">
        <v>0</v>
      </c>
      <c r="R45" t="s">
        <v>0</v>
      </c>
      <c r="S45" t="s">
        <v>0</v>
      </c>
      <c r="T45" t="s">
        <v>0</v>
      </c>
      <c r="U45" t="s">
        <v>0</v>
      </c>
      <c r="V45" t="s">
        <v>0</v>
      </c>
      <c r="W45" t="s">
        <v>0</v>
      </c>
      <c r="X45" t="s">
        <v>0</v>
      </c>
      <c r="Y45" t="s">
        <v>0</v>
      </c>
      <c r="Z45" t="s">
        <v>0</v>
      </c>
      <c r="AA45" t="s">
        <v>0</v>
      </c>
      <c r="AB45" t="s">
        <v>0</v>
      </c>
      <c r="AC45" t="s">
        <v>0</v>
      </c>
      <c r="AD45" t="s">
        <v>0</v>
      </c>
      <c r="AE45" t="s">
        <v>0</v>
      </c>
      <c r="AF45" t="s">
        <v>0</v>
      </c>
      <c r="AG45" t="s">
        <v>0</v>
      </c>
      <c r="AH45" t="s">
        <v>0</v>
      </c>
      <c r="AI45" t="s">
        <v>0</v>
      </c>
      <c r="AJ45" t="s">
        <v>0</v>
      </c>
      <c r="AK45" t="s">
        <v>0</v>
      </c>
      <c r="AL45" t="s">
        <v>0</v>
      </c>
      <c r="AM45" t="s">
        <v>0</v>
      </c>
      <c r="AN45" t="s">
        <v>0</v>
      </c>
      <c r="AO45" t="s">
        <v>0</v>
      </c>
      <c r="AP45" t="s">
        <v>0</v>
      </c>
      <c r="AQ45" t="s">
        <v>0</v>
      </c>
      <c r="AR45" t="s">
        <v>0</v>
      </c>
      <c r="AS45" t="s">
        <v>0</v>
      </c>
      <c r="AT45" t="s">
        <v>0</v>
      </c>
      <c r="AU45" t="s">
        <v>0</v>
      </c>
      <c r="AV45" t="s">
        <v>0</v>
      </c>
      <c r="AW45" t="s">
        <v>0</v>
      </c>
      <c r="AX45" t="s">
        <v>0</v>
      </c>
      <c r="AY45" t="s">
        <v>0</v>
      </c>
      <c r="AZ45" t="s">
        <v>0</v>
      </c>
      <c r="BA45" t="s">
        <v>0</v>
      </c>
      <c r="BB45" t="s">
        <v>0</v>
      </c>
      <c r="BC45" t="s">
        <v>0</v>
      </c>
      <c r="BD45" t="s">
        <v>0</v>
      </c>
      <c r="BE45" t="s">
        <v>0</v>
      </c>
      <c r="BF45" t="s">
        <v>0</v>
      </c>
      <c r="BG45" t="s">
        <v>0</v>
      </c>
      <c r="BH45" t="s">
        <v>0</v>
      </c>
      <c r="BI45" t="s">
        <v>0</v>
      </c>
      <c r="BJ45" t="s">
        <v>0</v>
      </c>
      <c r="BK45" t="s">
        <v>0</v>
      </c>
      <c r="BL45" t="s">
        <v>0</v>
      </c>
      <c r="BM45" t="s">
        <v>0</v>
      </c>
      <c r="BN45" t="s">
        <v>0</v>
      </c>
      <c r="BO45" t="s">
        <v>0</v>
      </c>
      <c r="BP45" t="s">
        <v>0</v>
      </c>
      <c r="BQ45" t="s">
        <v>0</v>
      </c>
      <c r="BR45" t="s">
        <v>0</v>
      </c>
      <c r="BS45" t="s">
        <v>0</v>
      </c>
      <c r="BT45" t="s">
        <v>0</v>
      </c>
      <c r="BU45" t="s">
        <v>0</v>
      </c>
      <c r="BV45" t="s">
        <v>0</v>
      </c>
      <c r="BW45" t="s">
        <v>0</v>
      </c>
      <c r="BX45" t="s">
        <v>0</v>
      </c>
      <c r="BY45" t="s">
        <v>0</v>
      </c>
      <c r="BZ45" t="s">
        <v>0</v>
      </c>
      <c r="CA45" t="s">
        <v>0</v>
      </c>
      <c r="CB45" t="s">
        <v>0</v>
      </c>
      <c r="CC45" t="s">
        <v>0</v>
      </c>
      <c r="CD45" t="s">
        <v>0</v>
      </c>
      <c r="CE45" t="s">
        <v>0</v>
      </c>
      <c r="CF45" t="s">
        <v>0</v>
      </c>
      <c r="CG45" t="s">
        <v>0</v>
      </c>
      <c r="CH45" t="s">
        <v>0</v>
      </c>
      <c r="CI45" t="s">
        <v>0</v>
      </c>
      <c r="CJ45" t="s">
        <v>0</v>
      </c>
      <c r="CK45" t="s">
        <v>0</v>
      </c>
      <c r="CL45" t="s">
        <v>0</v>
      </c>
      <c r="CM45" t="s">
        <v>0</v>
      </c>
      <c r="CN45" t="s">
        <v>0</v>
      </c>
      <c r="CO45" t="s">
        <v>0</v>
      </c>
      <c r="CP45" t="s">
        <v>0</v>
      </c>
      <c r="CQ45" t="s">
        <v>0</v>
      </c>
      <c r="CR45" t="s">
        <v>0</v>
      </c>
      <c r="CS45" t="s">
        <v>0</v>
      </c>
      <c r="CT45" t="s">
        <v>0</v>
      </c>
      <c r="CU45" t="s">
        <v>0</v>
      </c>
      <c r="CV45" t="s">
        <v>0</v>
      </c>
      <c r="CW45" t="s">
        <v>0</v>
      </c>
      <c r="CX45" t="s">
        <v>0</v>
      </c>
      <c r="CY45" t="s">
        <v>0</v>
      </c>
      <c r="CZ45" t="s">
        <v>0</v>
      </c>
      <c r="DA45" t="s">
        <v>0</v>
      </c>
      <c r="DB45" t="s">
        <v>0</v>
      </c>
      <c r="DC45" t="s">
        <v>0</v>
      </c>
      <c r="DD45" t="s">
        <v>0</v>
      </c>
      <c r="DE45" t="s">
        <v>0</v>
      </c>
      <c r="DF45" t="s">
        <v>0</v>
      </c>
      <c r="DG45" t="s">
        <v>0</v>
      </c>
      <c r="DH45" t="s">
        <v>0</v>
      </c>
      <c r="DI45" t="s">
        <v>0</v>
      </c>
      <c r="DJ45" t="s">
        <v>0</v>
      </c>
      <c r="DK45" t="s">
        <v>0</v>
      </c>
      <c r="DL45" t="s">
        <v>0</v>
      </c>
      <c r="DM45" t="s">
        <v>0</v>
      </c>
      <c r="DN45" t="s">
        <v>0</v>
      </c>
      <c r="DO45" t="s">
        <v>0</v>
      </c>
      <c r="DP45" t="s">
        <v>5175</v>
      </c>
      <c r="DQ45" t="s">
        <v>319</v>
      </c>
    </row>
    <row r="46">
      <c r="A46" t="s">
        <v>5432</v>
      </c>
      <c r="B46" t="s">
        <v>5510</v>
      </c>
      <c r="C46" t="s" s="1">
        <v>4820</v>
      </c>
      <c r="D46" t="s">
        <v>0</v>
      </c>
      <c r="E46" t="s">
        <v>0</v>
      </c>
      <c r="F46" t="s">
        <v>0</v>
      </c>
      <c r="G46" t="s" s="1">
        <v>5517</v>
      </c>
      <c r="H46" t="s">
        <v>0</v>
      </c>
      <c r="I46" t="s">
        <v>0</v>
      </c>
      <c r="J46" t="s">
        <v>0</v>
      </c>
      <c r="K46" t="s">
        <v>0</v>
      </c>
      <c r="L46" t="s">
        <v>0</v>
      </c>
      <c r="M46" t="s">
        <v>0</v>
      </c>
      <c r="N46" t="s">
        <v>0</v>
      </c>
      <c r="O46" t="s">
        <v>0</v>
      </c>
      <c r="P46" t="s">
        <v>0</v>
      </c>
      <c r="Q46" t="s">
        <v>0</v>
      </c>
      <c r="R46" t="s">
        <v>0</v>
      </c>
      <c r="S46" t="s">
        <v>0</v>
      </c>
      <c r="T46" t="s">
        <v>0</v>
      </c>
      <c r="U46" t="s">
        <v>0</v>
      </c>
      <c r="V46" t="s">
        <v>0</v>
      </c>
      <c r="W46" t="s">
        <v>0</v>
      </c>
      <c r="X46" t="s">
        <v>0</v>
      </c>
      <c r="Y46" t="s">
        <v>0</v>
      </c>
      <c r="Z46" t="s">
        <v>0</v>
      </c>
      <c r="AA46" t="s">
        <v>0</v>
      </c>
      <c r="AB46" t="s">
        <v>0</v>
      </c>
      <c r="AC46" t="s">
        <v>0</v>
      </c>
      <c r="AD46" t="s">
        <v>0</v>
      </c>
      <c r="AE46" t="s">
        <v>0</v>
      </c>
      <c r="AF46" t="s">
        <v>0</v>
      </c>
      <c r="AG46" t="s">
        <v>0</v>
      </c>
      <c r="AH46" t="s">
        <v>0</v>
      </c>
      <c r="AI46" t="s">
        <v>0</v>
      </c>
      <c r="AJ46" t="s">
        <v>0</v>
      </c>
      <c r="AK46" t="s">
        <v>0</v>
      </c>
      <c r="AL46" t="s">
        <v>0</v>
      </c>
      <c r="AM46" t="s">
        <v>0</v>
      </c>
      <c r="AN46" t="s">
        <v>0</v>
      </c>
      <c r="AO46" t="s">
        <v>0</v>
      </c>
      <c r="AP46" t="s">
        <v>0</v>
      </c>
      <c r="AQ46" t="s">
        <v>0</v>
      </c>
      <c r="AR46" t="s">
        <v>0</v>
      </c>
      <c r="AS46" t="s">
        <v>0</v>
      </c>
      <c r="AT46" t="s">
        <v>0</v>
      </c>
      <c r="AU46" t="s">
        <v>0</v>
      </c>
      <c r="AV46" t="s">
        <v>0</v>
      </c>
      <c r="AW46" t="s">
        <v>0</v>
      </c>
      <c r="AX46" t="s">
        <v>0</v>
      </c>
      <c r="AY46" t="s">
        <v>0</v>
      </c>
      <c r="AZ46" t="s">
        <v>0</v>
      </c>
      <c r="BA46" t="s">
        <v>0</v>
      </c>
      <c r="BB46" t="s">
        <v>0</v>
      </c>
      <c r="BC46" t="s">
        <v>0</v>
      </c>
      <c r="BD46" t="s">
        <v>0</v>
      </c>
      <c r="BE46" t="s">
        <v>0</v>
      </c>
      <c r="BF46" t="s">
        <v>0</v>
      </c>
      <c r="BG46" t="s">
        <v>0</v>
      </c>
      <c r="BH46" t="s">
        <v>0</v>
      </c>
      <c r="BI46" t="s">
        <v>0</v>
      </c>
      <c r="BJ46" t="s">
        <v>0</v>
      </c>
      <c r="BK46" t="s">
        <v>0</v>
      </c>
      <c r="BL46" t="s">
        <v>0</v>
      </c>
      <c r="BM46" t="s">
        <v>0</v>
      </c>
      <c r="BN46" t="s">
        <v>0</v>
      </c>
      <c r="BO46" t="s">
        <v>0</v>
      </c>
      <c r="BP46" t="s">
        <v>0</v>
      </c>
      <c r="BQ46" t="s">
        <v>0</v>
      </c>
      <c r="BR46" t="s">
        <v>0</v>
      </c>
      <c r="BS46" t="s">
        <v>0</v>
      </c>
      <c r="BT46" t="s">
        <v>0</v>
      </c>
      <c r="BU46" t="s">
        <v>0</v>
      </c>
      <c r="BV46" t="s">
        <v>0</v>
      </c>
      <c r="BW46" t="s">
        <v>0</v>
      </c>
      <c r="BX46" t="s">
        <v>0</v>
      </c>
      <c r="BY46" t="s">
        <v>0</v>
      </c>
      <c r="BZ46" t="s">
        <v>0</v>
      </c>
      <c r="CA46" t="s">
        <v>0</v>
      </c>
      <c r="CB46" t="s">
        <v>0</v>
      </c>
      <c r="CC46" t="s">
        <v>0</v>
      </c>
      <c r="CD46" t="s">
        <v>0</v>
      </c>
      <c r="CE46" t="s">
        <v>0</v>
      </c>
      <c r="CF46" t="s">
        <v>0</v>
      </c>
      <c r="CG46" t="s">
        <v>0</v>
      </c>
      <c r="CH46" t="s">
        <v>0</v>
      </c>
      <c r="CI46" t="s">
        <v>0</v>
      </c>
      <c r="CJ46" t="s">
        <v>0</v>
      </c>
      <c r="CK46" t="s">
        <v>0</v>
      </c>
      <c r="CL46" t="s">
        <v>0</v>
      </c>
      <c r="CM46" t="s">
        <v>0</v>
      </c>
      <c r="CN46" t="s">
        <v>0</v>
      </c>
      <c r="CO46" t="s">
        <v>0</v>
      </c>
      <c r="CP46" t="s">
        <v>0</v>
      </c>
      <c r="CQ46" t="s">
        <v>0</v>
      </c>
      <c r="CR46" t="s">
        <v>0</v>
      </c>
      <c r="CS46" t="s">
        <v>0</v>
      </c>
      <c r="CT46" t="s">
        <v>0</v>
      </c>
      <c r="CU46" t="s">
        <v>0</v>
      </c>
      <c r="CV46" t="s">
        <v>0</v>
      </c>
      <c r="CW46" t="s">
        <v>0</v>
      </c>
      <c r="CX46" t="s">
        <v>0</v>
      </c>
      <c r="CY46" t="s">
        <v>0</v>
      </c>
      <c r="CZ46" t="s">
        <v>0</v>
      </c>
      <c r="DA46" t="s">
        <v>0</v>
      </c>
      <c r="DB46" t="s">
        <v>0</v>
      </c>
      <c r="DC46" t="s">
        <v>0</v>
      </c>
      <c r="DD46" t="s">
        <v>0</v>
      </c>
      <c r="DE46" t="s">
        <v>0</v>
      </c>
      <c r="DF46" t="s">
        <v>0</v>
      </c>
      <c r="DG46" t="s">
        <v>0</v>
      </c>
      <c r="DH46" t="s">
        <v>0</v>
      </c>
      <c r="DI46" t="s">
        <v>0</v>
      </c>
      <c r="DJ46" t="s">
        <v>0</v>
      </c>
      <c r="DK46" t="s">
        <v>0</v>
      </c>
      <c r="DL46" t="s">
        <v>0</v>
      </c>
      <c r="DM46" t="s">
        <v>0</v>
      </c>
      <c r="DN46" t="s">
        <v>0</v>
      </c>
      <c r="DO46" t="s">
        <v>0</v>
      </c>
      <c r="DP46" t="s">
        <v>5175</v>
      </c>
      <c r="DQ46" t="s">
        <v>319</v>
      </c>
    </row>
    <row r="47">
      <c r="A47" t="s">
        <v>5372</v>
      </c>
      <c r="B47" t="s">
        <v>5511</v>
      </c>
      <c r="C47" t="s" s="1">
        <v>4825</v>
      </c>
      <c r="D47" t="s">
        <v>0</v>
      </c>
      <c r="E47" t="s">
        <v>0</v>
      </c>
      <c r="F47" t="s">
        <v>0</v>
      </c>
      <c r="G47" t="s" s="1">
        <v>5493</v>
      </c>
      <c r="H47" t="s">
        <v>0</v>
      </c>
      <c r="I47" t="s">
        <v>0</v>
      </c>
      <c r="J47" t="s">
        <v>0</v>
      </c>
      <c r="K47" t="s">
        <v>0</v>
      </c>
      <c r="L47" t="s">
        <v>0</v>
      </c>
      <c r="M47" t="s">
        <v>0</v>
      </c>
      <c r="N47" t="s">
        <v>0</v>
      </c>
      <c r="O47" t="s">
        <v>0</v>
      </c>
      <c r="P47" t="s">
        <v>0</v>
      </c>
      <c r="Q47" t="s">
        <v>0</v>
      </c>
      <c r="R47" t="s">
        <v>0</v>
      </c>
      <c r="S47" t="s">
        <v>0</v>
      </c>
      <c r="T47" t="s">
        <v>0</v>
      </c>
      <c r="U47" t="s">
        <v>0</v>
      </c>
      <c r="V47" t="s">
        <v>0</v>
      </c>
      <c r="W47" t="s">
        <v>0</v>
      </c>
      <c r="X47" t="s">
        <v>0</v>
      </c>
      <c r="Y47" t="s">
        <v>0</v>
      </c>
      <c r="Z47" t="s">
        <v>0</v>
      </c>
      <c r="AA47" t="s">
        <v>0</v>
      </c>
      <c r="AB47" t="s">
        <v>0</v>
      </c>
      <c r="AC47" t="s">
        <v>0</v>
      </c>
      <c r="AD47" t="s">
        <v>0</v>
      </c>
      <c r="AE47" t="s">
        <v>0</v>
      </c>
      <c r="AF47" t="s">
        <v>0</v>
      </c>
      <c r="AG47" t="s">
        <v>0</v>
      </c>
      <c r="AH47" t="s">
        <v>0</v>
      </c>
      <c r="AI47" t="s">
        <v>0</v>
      </c>
      <c r="AJ47" t="s">
        <v>0</v>
      </c>
      <c r="AK47" t="s">
        <v>0</v>
      </c>
      <c r="AL47" t="s">
        <v>0</v>
      </c>
      <c r="AM47" t="s">
        <v>0</v>
      </c>
      <c r="AN47" t="s">
        <v>0</v>
      </c>
      <c r="AO47" t="s">
        <v>0</v>
      </c>
      <c r="AP47" t="s">
        <v>0</v>
      </c>
      <c r="AQ47" t="s">
        <v>0</v>
      </c>
      <c r="AR47" t="s">
        <v>0</v>
      </c>
      <c r="AS47" t="s">
        <v>0</v>
      </c>
      <c r="AT47" t="s">
        <v>0</v>
      </c>
      <c r="AU47" t="s">
        <v>0</v>
      </c>
      <c r="AV47" t="s">
        <v>0</v>
      </c>
      <c r="AW47" t="s">
        <v>0</v>
      </c>
      <c r="AX47" t="s">
        <v>0</v>
      </c>
      <c r="AY47" t="s">
        <v>0</v>
      </c>
      <c r="AZ47" t="s">
        <v>0</v>
      </c>
      <c r="BA47" t="s">
        <v>0</v>
      </c>
      <c r="BB47" t="s">
        <v>0</v>
      </c>
      <c r="BC47" t="s">
        <v>0</v>
      </c>
      <c r="BD47" t="s">
        <v>0</v>
      </c>
      <c r="BE47" t="s">
        <v>0</v>
      </c>
      <c r="BF47" t="s">
        <v>0</v>
      </c>
      <c r="BG47" t="s">
        <v>0</v>
      </c>
      <c r="BH47" t="s">
        <v>0</v>
      </c>
      <c r="BI47" t="s">
        <v>0</v>
      </c>
      <c r="BJ47" t="s">
        <v>0</v>
      </c>
      <c r="BK47" t="s">
        <v>0</v>
      </c>
      <c r="BL47" t="s">
        <v>0</v>
      </c>
      <c r="BM47" t="s">
        <v>0</v>
      </c>
      <c r="BN47" t="s">
        <v>0</v>
      </c>
      <c r="BO47" t="s">
        <v>0</v>
      </c>
      <c r="BP47" t="s">
        <v>0</v>
      </c>
      <c r="BQ47" t="s">
        <v>0</v>
      </c>
      <c r="BR47" t="s">
        <v>0</v>
      </c>
      <c r="BS47" t="s">
        <v>0</v>
      </c>
      <c r="BT47" t="s">
        <v>0</v>
      </c>
      <c r="BU47" t="s">
        <v>0</v>
      </c>
      <c r="BV47" t="s">
        <v>0</v>
      </c>
      <c r="BW47" t="s">
        <v>0</v>
      </c>
      <c r="BX47" t="s">
        <v>0</v>
      </c>
      <c r="BY47" t="s">
        <v>0</v>
      </c>
      <c r="BZ47" t="s">
        <v>0</v>
      </c>
      <c r="CA47" t="s">
        <v>0</v>
      </c>
      <c r="CB47" t="s">
        <v>0</v>
      </c>
      <c r="CC47" t="s">
        <v>0</v>
      </c>
      <c r="CD47" t="s">
        <v>0</v>
      </c>
      <c r="CE47" t="s">
        <v>0</v>
      </c>
      <c r="CF47" t="s">
        <v>0</v>
      </c>
      <c r="CG47" t="s">
        <v>0</v>
      </c>
      <c r="CH47" t="s">
        <v>0</v>
      </c>
      <c r="CI47" t="s">
        <v>0</v>
      </c>
      <c r="CJ47" t="s">
        <v>0</v>
      </c>
      <c r="CK47" t="s">
        <v>0</v>
      </c>
      <c r="CL47" t="s">
        <v>0</v>
      </c>
      <c r="CM47" t="s">
        <v>0</v>
      </c>
      <c r="CN47" t="s">
        <v>0</v>
      </c>
      <c r="CO47" t="s">
        <v>0</v>
      </c>
      <c r="CP47" t="s">
        <v>0</v>
      </c>
      <c r="CQ47" t="s">
        <v>0</v>
      </c>
      <c r="CR47" t="s">
        <v>0</v>
      </c>
      <c r="CS47" t="s">
        <v>0</v>
      </c>
      <c r="CT47" t="s">
        <v>0</v>
      </c>
      <c r="CU47" t="s">
        <v>0</v>
      </c>
      <c r="CV47" t="s">
        <v>0</v>
      </c>
      <c r="CW47" t="s">
        <v>0</v>
      </c>
      <c r="CX47" t="s">
        <v>0</v>
      </c>
      <c r="CY47" t="s">
        <v>0</v>
      </c>
      <c r="CZ47" t="s">
        <v>0</v>
      </c>
      <c r="DA47" t="s">
        <v>0</v>
      </c>
      <c r="DB47" t="s">
        <v>0</v>
      </c>
      <c r="DC47" t="s">
        <v>0</v>
      </c>
      <c r="DD47" t="s">
        <v>0</v>
      </c>
      <c r="DE47" t="s">
        <v>0</v>
      </c>
      <c r="DF47" t="s">
        <v>0</v>
      </c>
      <c r="DG47" t="s">
        <v>0</v>
      </c>
      <c r="DH47" t="s">
        <v>0</v>
      </c>
      <c r="DI47" t="s">
        <v>0</v>
      </c>
      <c r="DJ47" t="s">
        <v>0</v>
      </c>
      <c r="DK47" t="s">
        <v>0</v>
      </c>
      <c r="DL47" t="s">
        <v>0</v>
      </c>
      <c r="DM47" t="s">
        <v>0</v>
      </c>
      <c r="DN47" t="s">
        <v>0</v>
      </c>
      <c r="DO47" t="s">
        <v>0</v>
      </c>
      <c r="DP47" t="s">
        <v>5175</v>
      </c>
      <c r="DQ47" t="s">
        <v>319</v>
      </c>
    </row>
    <row r="48">
      <c r="A48" t="s">
        <v>4462</v>
      </c>
      <c r="B48" t="s">
        <v>5512</v>
      </c>
      <c r="C48" t="s" s="1">
        <v>4839</v>
      </c>
      <c r="D48" t="s">
        <v>0</v>
      </c>
      <c r="E48" t="s">
        <v>0</v>
      </c>
      <c r="F48" t="s">
        <v>0</v>
      </c>
      <c r="G48" t="s">
        <v>0</v>
      </c>
      <c r="H48" t="s">
        <v>0</v>
      </c>
      <c r="I48" t="s">
        <v>0</v>
      </c>
      <c r="J48" t="s">
        <v>0</v>
      </c>
      <c r="K48" t="s">
        <v>0</v>
      </c>
      <c r="L48" t="s">
        <v>0</v>
      </c>
      <c r="M48" t="s">
        <v>0</v>
      </c>
      <c r="N48" t="s">
        <v>0</v>
      </c>
      <c r="O48" t="s">
        <v>0</v>
      </c>
      <c r="P48" t="s">
        <v>0</v>
      </c>
      <c r="Q48" t="s">
        <v>0</v>
      </c>
      <c r="R48" t="s">
        <v>0</v>
      </c>
      <c r="S48" t="s">
        <v>0</v>
      </c>
      <c r="T48" t="s">
        <v>0</v>
      </c>
      <c r="U48" t="s">
        <v>0</v>
      </c>
      <c r="V48" t="s">
        <v>0</v>
      </c>
      <c r="W48" t="s">
        <v>0</v>
      </c>
      <c r="X48" t="s">
        <v>0</v>
      </c>
      <c r="Y48" t="s">
        <v>0</v>
      </c>
      <c r="Z48" t="s">
        <v>0</v>
      </c>
      <c r="AA48" t="s">
        <v>0</v>
      </c>
      <c r="AB48" t="s">
        <v>0</v>
      </c>
      <c r="AC48" t="s">
        <v>0</v>
      </c>
      <c r="AD48" t="s">
        <v>0</v>
      </c>
      <c r="AE48" t="s">
        <v>0</v>
      </c>
      <c r="AF48" t="s">
        <v>0</v>
      </c>
      <c r="AG48" t="s">
        <v>0</v>
      </c>
      <c r="AH48" t="s">
        <v>0</v>
      </c>
      <c r="AI48" t="s">
        <v>0</v>
      </c>
      <c r="AJ48" t="s">
        <v>0</v>
      </c>
      <c r="AK48" t="s">
        <v>0</v>
      </c>
      <c r="AL48" t="s">
        <v>0</v>
      </c>
      <c r="AM48" t="s">
        <v>0</v>
      </c>
      <c r="AN48" t="s">
        <v>0</v>
      </c>
      <c r="AO48" t="s">
        <v>0</v>
      </c>
      <c r="AP48" t="s">
        <v>0</v>
      </c>
      <c r="AQ48" t="s">
        <v>0</v>
      </c>
      <c r="AR48" t="s">
        <v>0</v>
      </c>
      <c r="AS48" t="s">
        <v>0</v>
      </c>
      <c r="AT48" t="s">
        <v>0</v>
      </c>
      <c r="AU48" t="s">
        <v>0</v>
      </c>
      <c r="AV48" t="s">
        <v>0</v>
      </c>
      <c r="AW48" t="s">
        <v>0</v>
      </c>
      <c r="AX48" t="s">
        <v>0</v>
      </c>
      <c r="AY48" t="s">
        <v>0</v>
      </c>
      <c r="AZ48" t="s">
        <v>0</v>
      </c>
      <c r="BA48" t="s">
        <v>5275</v>
      </c>
      <c r="BB48" t="s">
        <v>5278</v>
      </c>
      <c r="BC48" t="s">
        <v>5279</v>
      </c>
      <c r="BD48" t="s">
        <v>5280</v>
      </c>
      <c r="BE48" t="s">
        <v>5289</v>
      </c>
      <c r="BF48" t="s">
        <v>0</v>
      </c>
      <c r="BG48" t="s">
        <v>0</v>
      </c>
      <c r="BH48" t="s">
        <v>0</v>
      </c>
      <c r="BI48" t="s">
        <v>0</v>
      </c>
      <c r="BJ48" t="s">
        <v>0</v>
      </c>
      <c r="BK48" t="s">
        <v>0</v>
      </c>
      <c r="BL48" t="s">
        <v>0</v>
      </c>
      <c r="BM48" t="s">
        <v>0</v>
      </c>
      <c r="BN48" t="s">
        <v>0</v>
      </c>
      <c r="BO48" t="s">
        <v>0</v>
      </c>
      <c r="BP48" t="s">
        <v>0</v>
      </c>
      <c r="BQ48" t="s">
        <v>0</v>
      </c>
      <c r="BR48" t="s">
        <v>0</v>
      </c>
      <c r="BS48" t="s">
        <v>0</v>
      </c>
      <c r="BT48" t="s">
        <v>0</v>
      </c>
      <c r="BU48" t="s">
        <v>0</v>
      </c>
      <c r="BV48" t="s">
        <v>0</v>
      </c>
      <c r="BW48" t="s">
        <v>0</v>
      </c>
      <c r="BX48" t="s">
        <v>0</v>
      </c>
      <c r="BY48" t="s">
        <v>0</v>
      </c>
      <c r="BZ48" t="s">
        <v>0</v>
      </c>
      <c r="CA48" t="s">
        <v>0</v>
      </c>
      <c r="CB48" t="s">
        <v>0</v>
      </c>
      <c r="CC48" t="s">
        <v>0</v>
      </c>
      <c r="CD48" t="s">
        <v>0</v>
      </c>
      <c r="CE48" t="s">
        <v>0</v>
      </c>
      <c r="CF48" t="s">
        <v>0</v>
      </c>
      <c r="CG48" t="s">
        <v>0</v>
      </c>
      <c r="CH48" t="s">
        <v>0</v>
      </c>
      <c r="CI48" t="s">
        <v>0</v>
      </c>
      <c r="CJ48" t="s">
        <v>0</v>
      </c>
      <c r="CK48" t="s">
        <v>0</v>
      </c>
      <c r="CL48" t="s">
        <v>0</v>
      </c>
      <c r="CM48" t="s">
        <v>0</v>
      </c>
      <c r="CN48" t="s">
        <v>0</v>
      </c>
      <c r="CO48" t="s">
        <v>0</v>
      </c>
      <c r="CP48" t="s">
        <v>0</v>
      </c>
      <c r="CQ48" t="s">
        <v>0</v>
      </c>
      <c r="CR48" t="s">
        <v>0</v>
      </c>
      <c r="CS48" t="s">
        <v>0</v>
      </c>
      <c r="CT48" t="s">
        <v>0</v>
      </c>
      <c r="CU48" t="s">
        <v>0</v>
      </c>
      <c r="CV48" t="s">
        <v>0</v>
      </c>
      <c r="CW48" t="s">
        <v>0</v>
      </c>
      <c r="CX48" t="s">
        <v>0</v>
      </c>
      <c r="CY48" t="s">
        <v>0</v>
      </c>
      <c r="CZ48" t="s">
        <v>0</v>
      </c>
      <c r="DA48" t="s">
        <v>0</v>
      </c>
      <c r="DB48" t="s">
        <v>0</v>
      </c>
      <c r="DC48" t="s">
        <v>0</v>
      </c>
      <c r="DD48" t="s">
        <v>0</v>
      </c>
      <c r="DE48" t="s">
        <v>0</v>
      </c>
      <c r="DF48" t="s">
        <v>0</v>
      </c>
      <c r="DG48" t="s">
        <v>0</v>
      </c>
      <c r="DH48" t="s">
        <v>0</v>
      </c>
      <c r="DI48" t="s">
        <v>0</v>
      </c>
      <c r="DJ48" t="s">
        <v>0</v>
      </c>
      <c r="DK48" t="s">
        <v>0</v>
      </c>
      <c r="DL48" t="s">
        <v>0</v>
      </c>
      <c r="DM48" t="s">
        <v>0</v>
      </c>
      <c r="DN48" t="s">
        <v>0</v>
      </c>
      <c r="DO48" t="s">
        <v>0</v>
      </c>
      <c r="DP48" t="s">
        <v>5175</v>
      </c>
      <c r="DQ48" t="s">
        <v>319</v>
      </c>
    </row>
    <row r="49">
      <c r="A49" t="s">
        <v>5435</v>
      </c>
      <c r="B49" t="s">
        <v>5513</v>
      </c>
      <c r="C49" t="s" s="1">
        <v>4809</v>
      </c>
      <c r="D49" t="s">
        <v>0</v>
      </c>
      <c r="E49" t="s">
        <v>0</v>
      </c>
      <c r="F49" t="s">
        <v>0</v>
      </c>
      <c r="G49" t="s" s="1">
        <v>5517</v>
      </c>
      <c r="H49" t="s">
        <v>0</v>
      </c>
      <c r="I49" t="s">
        <v>0</v>
      </c>
      <c r="J49" t="s">
        <v>0</v>
      </c>
      <c r="K49" t="s">
        <v>0</v>
      </c>
      <c r="L49" t="s">
        <v>0</v>
      </c>
      <c r="M49" t="s">
        <v>0</v>
      </c>
      <c r="N49" t="s">
        <v>0</v>
      </c>
      <c r="O49" t="s">
        <v>0</v>
      </c>
      <c r="P49" t="s">
        <v>0</v>
      </c>
      <c r="Q49" t="s">
        <v>0</v>
      </c>
      <c r="R49" t="s">
        <v>0</v>
      </c>
      <c r="S49" t="s">
        <v>0</v>
      </c>
      <c r="T49" t="s">
        <v>0</v>
      </c>
      <c r="U49" t="s">
        <v>0</v>
      </c>
      <c r="V49" t="s">
        <v>0</v>
      </c>
      <c r="W49" t="s">
        <v>0</v>
      </c>
      <c r="X49" t="s">
        <v>0</v>
      </c>
      <c r="Y49" t="s">
        <v>0</v>
      </c>
      <c r="Z49" t="s">
        <v>0</v>
      </c>
      <c r="AA49" t="s">
        <v>0</v>
      </c>
      <c r="AB49" t="s">
        <v>0</v>
      </c>
      <c r="AC49" t="s">
        <v>0</v>
      </c>
      <c r="AD49" t="s">
        <v>0</v>
      </c>
      <c r="AE49" t="s">
        <v>0</v>
      </c>
      <c r="AF49" t="s">
        <v>0</v>
      </c>
      <c r="AG49" t="s">
        <v>0</v>
      </c>
      <c r="AH49" t="s">
        <v>0</v>
      </c>
      <c r="AI49" t="s">
        <v>0</v>
      </c>
      <c r="AJ49" t="s">
        <v>0</v>
      </c>
      <c r="AK49" t="s">
        <v>0</v>
      </c>
      <c r="AL49" t="s">
        <v>0</v>
      </c>
      <c r="AM49" t="s">
        <v>0</v>
      </c>
      <c r="AN49" t="s">
        <v>0</v>
      </c>
      <c r="AO49" t="s">
        <v>0</v>
      </c>
      <c r="AP49" t="s">
        <v>0</v>
      </c>
      <c r="AQ49" t="s">
        <v>0</v>
      </c>
      <c r="AR49" t="s">
        <v>0</v>
      </c>
      <c r="AS49" t="s">
        <v>0</v>
      </c>
      <c r="AT49" t="s">
        <v>0</v>
      </c>
      <c r="AU49" t="s">
        <v>0</v>
      </c>
      <c r="AV49" t="s">
        <v>0</v>
      </c>
      <c r="AW49" t="s">
        <v>0</v>
      </c>
      <c r="AX49" t="s">
        <v>0</v>
      </c>
      <c r="AY49" t="s">
        <v>0</v>
      </c>
      <c r="AZ49" t="s">
        <v>0</v>
      </c>
      <c r="BA49" t="s">
        <v>0</v>
      </c>
      <c r="BB49" t="s">
        <v>0</v>
      </c>
      <c r="BC49" t="s">
        <v>0</v>
      </c>
      <c r="BD49" t="s">
        <v>0</v>
      </c>
      <c r="BE49" t="s">
        <v>0</v>
      </c>
      <c r="BF49" t="s">
        <v>0</v>
      </c>
      <c r="BG49" t="s">
        <v>0</v>
      </c>
      <c r="BH49" t="s">
        <v>0</v>
      </c>
      <c r="BI49" t="s">
        <v>0</v>
      </c>
      <c r="BJ49" t="s">
        <v>0</v>
      </c>
      <c r="BK49" t="s">
        <v>0</v>
      </c>
      <c r="BL49" t="s">
        <v>0</v>
      </c>
      <c r="BM49" t="s">
        <v>0</v>
      </c>
      <c r="BN49" t="s">
        <v>0</v>
      </c>
      <c r="BO49" t="s">
        <v>0</v>
      </c>
      <c r="BP49" t="s">
        <v>0</v>
      </c>
      <c r="BQ49" t="s">
        <v>0</v>
      </c>
      <c r="BR49" t="s">
        <v>0</v>
      </c>
      <c r="BS49" t="s">
        <v>0</v>
      </c>
      <c r="BT49" t="s">
        <v>0</v>
      </c>
      <c r="BU49" t="s">
        <v>0</v>
      </c>
      <c r="BV49" t="s">
        <v>0</v>
      </c>
      <c r="BW49" t="s">
        <v>0</v>
      </c>
      <c r="BX49" t="s">
        <v>0</v>
      </c>
      <c r="BY49" t="s">
        <v>0</v>
      </c>
      <c r="BZ49" t="s">
        <v>0</v>
      </c>
      <c r="CA49" t="s">
        <v>0</v>
      </c>
      <c r="CB49" t="s">
        <v>0</v>
      </c>
      <c r="CC49" t="s">
        <v>0</v>
      </c>
      <c r="CD49" t="s">
        <v>0</v>
      </c>
      <c r="CE49" t="s">
        <v>0</v>
      </c>
      <c r="CF49" t="s">
        <v>0</v>
      </c>
      <c r="CG49" t="s">
        <v>0</v>
      </c>
      <c r="CH49" t="s">
        <v>0</v>
      </c>
      <c r="CI49" t="s">
        <v>0</v>
      </c>
      <c r="CJ49" t="s">
        <v>0</v>
      </c>
      <c r="CK49" t="s">
        <v>0</v>
      </c>
      <c r="CL49" t="s">
        <v>0</v>
      </c>
      <c r="CM49" t="s">
        <v>0</v>
      </c>
      <c r="CN49" t="s">
        <v>0</v>
      </c>
      <c r="CO49" t="s">
        <v>0</v>
      </c>
      <c r="CP49" t="s">
        <v>0</v>
      </c>
      <c r="CQ49" t="s">
        <v>0</v>
      </c>
      <c r="CR49" t="s">
        <v>0</v>
      </c>
      <c r="CS49" t="s">
        <v>0</v>
      </c>
      <c r="CT49" t="s">
        <v>0</v>
      </c>
      <c r="CU49" t="s">
        <v>0</v>
      </c>
      <c r="CV49" t="s">
        <v>0</v>
      </c>
      <c r="CW49" t="s">
        <v>0</v>
      </c>
      <c r="CX49" t="s">
        <v>0</v>
      </c>
      <c r="CY49" t="s">
        <v>0</v>
      </c>
      <c r="CZ49" t="s">
        <v>0</v>
      </c>
      <c r="DA49" t="s">
        <v>0</v>
      </c>
      <c r="DB49" t="s">
        <v>0</v>
      </c>
      <c r="DC49" t="s">
        <v>0</v>
      </c>
      <c r="DD49" t="s">
        <v>0</v>
      </c>
      <c r="DE49" t="s">
        <v>0</v>
      </c>
      <c r="DF49" t="s">
        <v>0</v>
      </c>
      <c r="DG49" t="s">
        <v>0</v>
      </c>
      <c r="DH49" t="s">
        <v>0</v>
      </c>
      <c r="DI49" t="s">
        <v>0</v>
      </c>
      <c r="DJ49" t="s">
        <v>0</v>
      </c>
      <c r="DK49" t="s">
        <v>0</v>
      </c>
      <c r="DL49" t="s">
        <v>0</v>
      </c>
      <c r="DM49" t="s">
        <v>0</v>
      </c>
      <c r="DN49" t="s">
        <v>0</v>
      </c>
      <c r="DO49" t="s">
        <v>0</v>
      </c>
      <c r="DP49" t="s">
        <v>5175</v>
      </c>
      <c r="DQ49" t="s">
        <v>319</v>
      </c>
    </row>
    <row r="50">
      <c r="A50" t="s">
        <v>5433</v>
      </c>
      <c r="B50" t="s">
        <v>5514</v>
      </c>
      <c r="C50" t="s" s="1">
        <v>4815</v>
      </c>
      <c r="D50" t="s">
        <v>0</v>
      </c>
      <c r="E50" t="s">
        <v>0</v>
      </c>
      <c r="F50" t="s">
        <v>0</v>
      </c>
      <c r="G50" t="s" s="1">
        <v>5517</v>
      </c>
      <c r="H50" t="s">
        <v>0</v>
      </c>
      <c r="I50" t="s">
        <v>0</v>
      </c>
      <c r="J50" t="s">
        <v>0</v>
      </c>
      <c r="K50" t="s">
        <v>0</v>
      </c>
      <c r="L50" t="s">
        <v>0</v>
      </c>
      <c r="M50" t="s">
        <v>0</v>
      </c>
      <c r="N50" t="s">
        <v>0</v>
      </c>
      <c r="O50" t="s">
        <v>0</v>
      </c>
      <c r="P50" t="s">
        <v>0</v>
      </c>
      <c r="Q50" t="s">
        <v>0</v>
      </c>
      <c r="R50" t="s">
        <v>0</v>
      </c>
      <c r="S50" t="s">
        <v>0</v>
      </c>
      <c r="T50" t="s">
        <v>0</v>
      </c>
      <c r="U50" t="s">
        <v>0</v>
      </c>
      <c r="V50" t="s">
        <v>0</v>
      </c>
      <c r="W50" t="s">
        <v>0</v>
      </c>
      <c r="X50" t="s">
        <v>0</v>
      </c>
      <c r="Y50" t="s">
        <v>0</v>
      </c>
      <c r="Z50" t="s">
        <v>0</v>
      </c>
      <c r="AA50" t="s">
        <v>0</v>
      </c>
      <c r="AB50" t="s">
        <v>0</v>
      </c>
      <c r="AC50" t="s">
        <v>0</v>
      </c>
      <c r="AD50" t="s">
        <v>0</v>
      </c>
      <c r="AE50" t="s">
        <v>0</v>
      </c>
      <c r="AF50" t="s">
        <v>0</v>
      </c>
      <c r="AG50" t="s">
        <v>0</v>
      </c>
      <c r="AH50" t="s">
        <v>0</v>
      </c>
      <c r="AI50" t="s">
        <v>0</v>
      </c>
      <c r="AJ50" t="s">
        <v>0</v>
      </c>
      <c r="AK50" t="s">
        <v>0</v>
      </c>
      <c r="AL50" t="s">
        <v>0</v>
      </c>
      <c r="AM50" t="s">
        <v>0</v>
      </c>
      <c r="AN50" t="s">
        <v>0</v>
      </c>
      <c r="AO50" t="s">
        <v>0</v>
      </c>
      <c r="AP50" t="s">
        <v>0</v>
      </c>
      <c r="AQ50" t="s">
        <v>0</v>
      </c>
      <c r="AR50" t="s">
        <v>0</v>
      </c>
      <c r="AS50" t="s">
        <v>0</v>
      </c>
      <c r="AT50" t="s">
        <v>0</v>
      </c>
      <c r="AU50" t="s">
        <v>0</v>
      </c>
      <c r="AV50" t="s">
        <v>0</v>
      </c>
      <c r="AW50" t="s">
        <v>0</v>
      </c>
      <c r="AX50" t="s">
        <v>0</v>
      </c>
      <c r="AY50" t="s">
        <v>0</v>
      </c>
      <c r="AZ50" t="s">
        <v>0</v>
      </c>
      <c r="BA50" t="s">
        <v>0</v>
      </c>
      <c r="BB50" t="s">
        <v>0</v>
      </c>
      <c r="BC50" t="s">
        <v>0</v>
      </c>
      <c r="BD50" t="s">
        <v>0</v>
      </c>
      <c r="BE50" t="s">
        <v>0</v>
      </c>
      <c r="BF50" t="s">
        <v>0</v>
      </c>
      <c r="BG50" t="s">
        <v>0</v>
      </c>
      <c r="BH50" t="s">
        <v>0</v>
      </c>
      <c r="BI50" t="s">
        <v>0</v>
      </c>
      <c r="BJ50" t="s">
        <v>0</v>
      </c>
      <c r="BK50" t="s">
        <v>0</v>
      </c>
      <c r="BL50" t="s">
        <v>0</v>
      </c>
      <c r="BM50" t="s">
        <v>0</v>
      </c>
      <c r="BN50" t="s">
        <v>0</v>
      </c>
      <c r="BO50" t="s">
        <v>0</v>
      </c>
      <c r="BP50" t="s">
        <v>0</v>
      </c>
      <c r="BQ50" t="s">
        <v>0</v>
      </c>
      <c r="BR50" t="s">
        <v>0</v>
      </c>
      <c r="BS50" t="s">
        <v>0</v>
      </c>
      <c r="BT50" t="s">
        <v>0</v>
      </c>
      <c r="BU50" t="s">
        <v>0</v>
      </c>
      <c r="BV50" t="s">
        <v>0</v>
      </c>
      <c r="BW50" t="s">
        <v>0</v>
      </c>
      <c r="BX50" t="s">
        <v>0</v>
      </c>
      <c r="BY50" t="s">
        <v>0</v>
      </c>
      <c r="BZ50" t="s">
        <v>0</v>
      </c>
      <c r="CA50" t="s">
        <v>0</v>
      </c>
      <c r="CB50" t="s">
        <v>0</v>
      </c>
      <c r="CC50" t="s">
        <v>0</v>
      </c>
      <c r="CD50" t="s">
        <v>0</v>
      </c>
      <c r="CE50" t="s">
        <v>0</v>
      </c>
      <c r="CF50" t="s">
        <v>0</v>
      </c>
      <c r="CG50" t="s">
        <v>0</v>
      </c>
      <c r="CH50" t="s">
        <v>0</v>
      </c>
      <c r="CI50" t="s">
        <v>0</v>
      </c>
      <c r="CJ50" t="s">
        <v>0</v>
      </c>
      <c r="CK50" t="s">
        <v>0</v>
      </c>
      <c r="CL50" t="s">
        <v>0</v>
      </c>
      <c r="CM50" t="s">
        <v>0</v>
      </c>
      <c r="CN50" t="s">
        <v>0</v>
      </c>
      <c r="CO50" t="s">
        <v>0</v>
      </c>
      <c r="CP50" t="s">
        <v>0</v>
      </c>
      <c r="CQ50" t="s">
        <v>0</v>
      </c>
      <c r="CR50" t="s">
        <v>0</v>
      </c>
      <c r="CS50" t="s">
        <v>0</v>
      </c>
      <c r="CT50" t="s">
        <v>0</v>
      </c>
      <c r="CU50" t="s">
        <v>0</v>
      </c>
      <c r="CV50" t="s">
        <v>0</v>
      </c>
      <c r="CW50" t="s">
        <v>0</v>
      </c>
      <c r="CX50" t="s">
        <v>0</v>
      </c>
      <c r="CY50" t="s">
        <v>0</v>
      </c>
      <c r="CZ50" t="s">
        <v>0</v>
      </c>
      <c r="DA50" t="s">
        <v>0</v>
      </c>
      <c r="DB50" t="s">
        <v>0</v>
      </c>
      <c r="DC50" t="s">
        <v>0</v>
      </c>
      <c r="DD50" t="s">
        <v>0</v>
      </c>
      <c r="DE50" t="s">
        <v>0</v>
      </c>
      <c r="DF50" t="s">
        <v>0</v>
      </c>
      <c r="DG50" t="s">
        <v>0</v>
      </c>
      <c r="DH50" t="s">
        <v>0</v>
      </c>
      <c r="DI50" t="s">
        <v>0</v>
      </c>
      <c r="DJ50" t="s">
        <v>0</v>
      </c>
      <c r="DK50" t="s">
        <v>0</v>
      </c>
      <c r="DL50" t="s">
        <v>0</v>
      </c>
      <c r="DM50" t="s">
        <v>0</v>
      </c>
      <c r="DN50" t="s">
        <v>0</v>
      </c>
      <c r="DO50" t="s">
        <v>0</v>
      </c>
      <c r="DP50" t="s">
        <v>5175</v>
      </c>
      <c r="DQ50" t="s">
        <v>319</v>
      </c>
    </row>
    <row r="51">
      <c r="A51" t="s">
        <v>4458</v>
      </c>
      <c r="B51" t="s">
        <v>5515</v>
      </c>
      <c r="C51" t="s">
        <v>0</v>
      </c>
      <c r="D51" t="s">
        <v>0</v>
      </c>
      <c r="E51" t="s">
        <v>0</v>
      </c>
      <c r="F51"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t="s">
        <v>0</v>
      </c>
      <c r="AO51" t="s">
        <v>0</v>
      </c>
      <c r="AP51" t="s">
        <v>0</v>
      </c>
      <c r="AQ51" t="s">
        <v>0</v>
      </c>
      <c r="AR51" t="s">
        <v>0</v>
      </c>
      <c r="AS51" t="s">
        <v>0</v>
      </c>
      <c r="AT51" t="s">
        <v>0</v>
      </c>
      <c r="AU51" t="s">
        <v>0</v>
      </c>
      <c r="AV51" t="s">
        <v>0</v>
      </c>
      <c r="AW51" t="s">
        <v>0</v>
      </c>
      <c r="AX51" t="s">
        <v>0</v>
      </c>
      <c r="AY51" t="s">
        <v>0</v>
      </c>
      <c r="AZ51" t="s">
        <v>0</v>
      </c>
      <c r="BA51" t="s">
        <v>5389</v>
      </c>
      <c r="BB51" t="s">
        <v>5390</v>
      </c>
      <c r="BC51" t="s">
        <v>5391</v>
      </c>
      <c r="BD51" t="s">
        <v>5392</v>
      </c>
      <c r="BE51" t="s">
        <v>5393</v>
      </c>
      <c r="BF51" t="s">
        <v>5394</v>
      </c>
      <c r="BG51" t="s">
        <v>5257</v>
      </c>
      <c r="BH51" t="s">
        <v>5395</v>
      </c>
      <c r="BI51" t="s">
        <v>5396</v>
      </c>
      <c r="BJ51" t="s">
        <v>5397</v>
      </c>
      <c r="BK51" t="s">
        <v>5261</v>
      </c>
      <c r="BL51" t="s">
        <v>5398</v>
      </c>
      <c r="BM51" t="s">
        <v>5399</v>
      </c>
      <c r="BN51" t="s">
        <v>5400</v>
      </c>
      <c r="BO51" t="s">
        <v>5401</v>
      </c>
      <c r="BP51" t="s">
        <v>5300</v>
      </c>
      <c r="BQ51" t="s">
        <v>5402</v>
      </c>
      <c r="BR51" t="s">
        <v>5302</v>
      </c>
      <c r="BS51" t="s">
        <v>5305</v>
      </c>
      <c r="BT51" t="s">
        <v>5306</v>
      </c>
      <c r="BU51" t="s">
        <v>5403</v>
      </c>
      <c r="BV51" t="s">
        <v>5404</v>
      </c>
      <c r="BW51" t="s">
        <v>0</v>
      </c>
      <c r="BX51" t="s">
        <v>0</v>
      </c>
      <c r="BY51" t="s">
        <v>0</v>
      </c>
      <c r="BZ51" t="s">
        <v>0</v>
      </c>
      <c r="CA51" t="s">
        <v>0</v>
      </c>
      <c r="CB51" t="s">
        <v>0</v>
      </c>
      <c r="CC51" t="s">
        <v>0</v>
      </c>
      <c r="CD51" t="s">
        <v>0</v>
      </c>
      <c r="CE51" t="s">
        <v>0</v>
      </c>
      <c r="CF51" t="s">
        <v>0</v>
      </c>
      <c r="CG51" t="s">
        <v>0</v>
      </c>
      <c r="CH51" t="s">
        <v>0</v>
      </c>
      <c r="CI51" t="s">
        <v>0</v>
      </c>
      <c r="CJ51" t="s">
        <v>0</v>
      </c>
      <c r="CK51" t="s">
        <v>0</v>
      </c>
      <c r="CL51" t="s">
        <v>0</v>
      </c>
      <c r="CM51" t="s">
        <v>0</v>
      </c>
      <c r="CN51" t="s">
        <v>0</v>
      </c>
      <c r="CO51" t="s">
        <v>0</v>
      </c>
      <c r="CP51" t="s">
        <v>0</v>
      </c>
      <c r="CQ51" t="s">
        <v>0</v>
      </c>
      <c r="CR51" t="s">
        <v>0</v>
      </c>
      <c r="CS51" t="s">
        <v>0</v>
      </c>
      <c r="CT51" t="s">
        <v>0</v>
      </c>
      <c r="CU51" t="s">
        <v>0</v>
      </c>
      <c r="CV51" t="s">
        <v>0</v>
      </c>
      <c r="CW51" t="s">
        <v>0</v>
      </c>
      <c r="CX51" t="s">
        <v>0</v>
      </c>
      <c r="CY51" t="s">
        <v>0</v>
      </c>
      <c r="CZ51" t="s">
        <v>0</v>
      </c>
      <c r="DA51" t="s">
        <v>0</v>
      </c>
      <c r="DB51" t="s">
        <v>0</v>
      </c>
      <c r="DC51" t="s">
        <v>0</v>
      </c>
      <c r="DD51" t="s">
        <v>0</v>
      </c>
      <c r="DE51" t="s">
        <v>0</v>
      </c>
      <c r="DF51" t="s">
        <v>0</v>
      </c>
      <c r="DG51" t="s">
        <v>0</v>
      </c>
      <c r="DH51" t="s">
        <v>0</v>
      </c>
      <c r="DI51" t="s">
        <v>0</v>
      </c>
      <c r="DJ51" t="s">
        <v>0</v>
      </c>
      <c r="DK51" t="s">
        <v>0</v>
      </c>
      <c r="DL51" t="s">
        <v>0</v>
      </c>
      <c r="DM51" t="s">
        <v>0</v>
      </c>
      <c r="DN51" t="s">
        <v>0</v>
      </c>
      <c r="DO51" t="s">
        <v>0</v>
      </c>
      <c r="DP51" t="s">
        <v>5175</v>
      </c>
      <c r="DQ51" t="s">
        <v>319</v>
      </c>
    </row>
    <row r="52">
      <c r="A52" t="s">
        <v>5144</v>
      </c>
      <c r="B52" t="s">
        <v>5516</v>
      </c>
      <c r="C52" t="s" s="1">
        <v>4815</v>
      </c>
      <c r="D52" t="s">
        <v>0</v>
      </c>
      <c r="E52" t="s">
        <v>0</v>
      </c>
      <c r="F52" t="s">
        <v>0</v>
      </c>
      <c r="G52" t="s" s="1">
        <v>5496</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t="s">
        <v>0</v>
      </c>
      <c r="AO52" t="s">
        <v>0</v>
      </c>
      <c r="AP52" t="s">
        <v>0</v>
      </c>
      <c r="AQ52" t="s">
        <v>0</v>
      </c>
      <c r="AR52" t="s">
        <v>0</v>
      </c>
      <c r="AS52" t="s">
        <v>0</v>
      </c>
      <c r="AT52" t="s">
        <v>0</v>
      </c>
      <c r="AU52" t="s">
        <v>0</v>
      </c>
      <c r="AV52" t="s">
        <v>0</v>
      </c>
      <c r="AW52" t="s">
        <v>0</v>
      </c>
      <c r="AX52" t="s">
        <v>0</v>
      </c>
      <c r="AY52" t="s">
        <v>0</v>
      </c>
      <c r="AZ52" t="s">
        <v>0</v>
      </c>
      <c r="BA52" t="s">
        <v>0</v>
      </c>
      <c r="BB52" t="s">
        <v>0</v>
      </c>
      <c r="BC52" t="s">
        <v>0</v>
      </c>
      <c r="BD52" t="s">
        <v>0</v>
      </c>
      <c r="BE52" t="s">
        <v>0</v>
      </c>
      <c r="BF52" t="s">
        <v>0</v>
      </c>
      <c r="BG52" t="s">
        <v>0</v>
      </c>
      <c r="BH52" t="s">
        <v>0</v>
      </c>
      <c r="BI52" t="s">
        <v>0</v>
      </c>
      <c r="BJ52" t="s">
        <v>0</v>
      </c>
      <c r="BK52" t="s">
        <v>0</v>
      </c>
      <c r="BL52" t="s">
        <v>0</v>
      </c>
      <c r="BM52" t="s">
        <v>0</v>
      </c>
      <c r="BN52" t="s">
        <v>0</v>
      </c>
      <c r="BO52" t="s">
        <v>0</v>
      </c>
      <c r="BP52" t="s">
        <v>0</v>
      </c>
      <c r="BQ52" t="s">
        <v>0</v>
      </c>
      <c r="BR52" t="s">
        <v>0</v>
      </c>
      <c r="BS52" t="s">
        <v>0</v>
      </c>
      <c r="BT52" t="s">
        <v>0</v>
      </c>
      <c r="BU52" t="s">
        <v>0</v>
      </c>
      <c r="BV52" t="s">
        <v>0</v>
      </c>
      <c r="BW52" t="s">
        <v>0</v>
      </c>
      <c r="BX52" t="s">
        <v>0</v>
      </c>
      <c r="BY52" t="s">
        <v>0</v>
      </c>
      <c r="BZ52" t="s">
        <v>0</v>
      </c>
      <c r="CA52" t="s">
        <v>0</v>
      </c>
      <c r="CB52" t="s">
        <v>0</v>
      </c>
      <c r="CC52" t="s">
        <v>0</v>
      </c>
      <c r="CD52" t="s">
        <v>0</v>
      </c>
      <c r="CE52" t="s">
        <v>0</v>
      </c>
      <c r="CF52" t="s">
        <v>0</v>
      </c>
      <c r="CG52" t="s">
        <v>0</v>
      </c>
      <c r="CH52" t="s">
        <v>0</v>
      </c>
      <c r="CI52" t="s">
        <v>0</v>
      </c>
      <c r="CJ52" t="s">
        <v>0</v>
      </c>
      <c r="CK52" t="s">
        <v>0</v>
      </c>
      <c r="CL52" t="s">
        <v>0</v>
      </c>
      <c r="CM52" t="s">
        <v>0</v>
      </c>
      <c r="CN52" t="s">
        <v>0</v>
      </c>
      <c r="CO52" t="s">
        <v>0</v>
      </c>
      <c r="CP52" t="s">
        <v>0</v>
      </c>
      <c r="CQ52" t="s">
        <v>0</v>
      </c>
      <c r="CR52" t="s">
        <v>0</v>
      </c>
      <c r="CS52" t="s">
        <v>0</v>
      </c>
      <c r="CT52" t="s">
        <v>0</v>
      </c>
      <c r="CU52" t="s">
        <v>0</v>
      </c>
      <c r="CV52" t="s">
        <v>0</v>
      </c>
      <c r="CW52" t="s">
        <v>0</v>
      </c>
      <c r="CX52" t="s">
        <v>0</v>
      </c>
      <c r="CY52" t="s">
        <v>0</v>
      </c>
      <c r="CZ52" t="s">
        <v>0</v>
      </c>
      <c r="DA52" t="s">
        <v>0</v>
      </c>
      <c r="DB52" t="s">
        <v>0</v>
      </c>
      <c r="DC52" t="s">
        <v>0</v>
      </c>
      <c r="DD52" t="s">
        <v>0</v>
      </c>
      <c r="DE52" t="s">
        <v>0</v>
      </c>
      <c r="DF52" t="s">
        <v>0</v>
      </c>
      <c r="DG52" t="s">
        <v>0</v>
      </c>
      <c r="DH52" t="s">
        <v>0</v>
      </c>
      <c r="DI52" t="s">
        <v>0</v>
      </c>
      <c r="DJ52" t="s">
        <v>0</v>
      </c>
      <c r="DK52" t="s">
        <v>0</v>
      </c>
      <c r="DL52" t="s">
        <v>0</v>
      </c>
      <c r="DM52" t="s">
        <v>0</v>
      </c>
      <c r="DN52" t="s">
        <v>0</v>
      </c>
      <c r="DO52" t="s">
        <v>0</v>
      </c>
      <c r="DP52" t="s">
        <v>5175</v>
      </c>
      <c r="DQ52" t="s">
        <v>319</v>
      </c>
    </row>
    <row r="53">
      <c r="A53" t="s">
        <v>5430</v>
      </c>
      <c r="B53" t="s">
        <v>5517</v>
      </c>
      <c r="C53" t="s" s="1">
        <v>4820</v>
      </c>
      <c r="D53" t="s" s="1">
        <v>4815</v>
      </c>
      <c r="E53" t="s" s="1">
        <v>4809</v>
      </c>
      <c r="F53" t="s">
        <v>0</v>
      </c>
      <c r="G53" t="s">
        <v>0</v>
      </c>
      <c r="H53" t="s">
        <v>0</v>
      </c>
      <c r="I53" t="s">
        <v>0</v>
      </c>
      <c r="J53" t="s">
        <v>0</v>
      </c>
      <c r="K53" t="s">
        <v>0</v>
      </c>
      <c r="L53" t="s">
        <v>0</v>
      </c>
      <c r="M53" t="s">
        <v>5177</v>
      </c>
      <c r="N53" t="s">
        <v>5178</v>
      </c>
      <c r="O53" t="s">
        <v>5179</v>
      </c>
      <c r="P53" t="s">
        <v>5180</v>
      </c>
      <c r="Q53" t="s">
        <v>5181</v>
      </c>
      <c r="R53" t="s">
        <v>5182</v>
      </c>
      <c r="S53" t="s">
        <v>5183</v>
      </c>
      <c r="T53" t="s">
        <v>5184</v>
      </c>
      <c r="U53" t="s">
        <v>5185</v>
      </c>
      <c r="V53" t="s">
        <v>5186</v>
      </c>
      <c r="W53" t="s">
        <v>5187</v>
      </c>
      <c r="X53" t="s">
        <v>5188</v>
      </c>
      <c r="Y53" t="s">
        <v>5189</v>
      </c>
      <c r="Z53" t="s">
        <v>5190</v>
      </c>
      <c r="AA53" t="s">
        <v>5191</v>
      </c>
      <c r="AB53" t="s">
        <v>5192</v>
      </c>
      <c r="AC53" t="s">
        <v>5193</v>
      </c>
      <c r="AD53" t="s">
        <v>5194</v>
      </c>
      <c r="AE53" t="s">
        <v>5195</v>
      </c>
      <c r="AF53" t="s">
        <v>5196</v>
      </c>
      <c r="AG53" t="s">
        <v>5197</v>
      </c>
      <c r="AH53" t="s">
        <v>5198</v>
      </c>
      <c r="AI53" t="s">
        <v>5199</v>
      </c>
      <c r="AJ53" t="s">
        <v>5200</v>
      </c>
      <c r="AK53" t="s">
        <v>5201</v>
      </c>
      <c r="AL53" t="s">
        <v>5202</v>
      </c>
      <c r="AM53" t="s">
        <v>5203</v>
      </c>
      <c r="AN53" t="s">
        <v>5204</v>
      </c>
      <c r="AO53" t="s">
        <v>5205</v>
      </c>
      <c r="AP53" t="s">
        <v>5207</v>
      </c>
      <c r="AQ53" t="s">
        <v>5208</v>
      </c>
      <c r="AR53" t="s">
        <v>5209</v>
      </c>
      <c r="AS53" t="s">
        <v>5210</v>
      </c>
      <c r="AT53" t="s">
        <v>5211</v>
      </c>
      <c r="AU53" t="s">
        <v>5212</v>
      </c>
      <c r="AV53" t="s">
        <v>5213</v>
      </c>
      <c r="AW53" t="s">
        <v>5353</v>
      </c>
      <c r="AX53" t="s">
        <v>0</v>
      </c>
      <c r="AY53" t="s">
        <v>0</v>
      </c>
      <c r="AZ53" t="s">
        <v>0</v>
      </c>
      <c r="BA53" t="s">
        <v>0</v>
      </c>
      <c r="BB53" t="s">
        <v>0</v>
      </c>
      <c r="BC53" t="s">
        <v>0</v>
      </c>
      <c r="BD53" t="s">
        <v>0</v>
      </c>
      <c r="BE53" t="s">
        <v>0</v>
      </c>
      <c r="BF53" t="s">
        <v>0</v>
      </c>
      <c r="BG53" t="s">
        <v>0</v>
      </c>
      <c r="BH53" t="s">
        <v>0</v>
      </c>
      <c r="BI53" t="s">
        <v>0</v>
      </c>
      <c r="BJ53" t="s">
        <v>0</v>
      </c>
      <c r="BK53" t="s">
        <v>0</v>
      </c>
      <c r="BL53" t="s">
        <v>0</v>
      </c>
      <c r="BM53" t="s">
        <v>0</v>
      </c>
      <c r="BN53" t="s">
        <v>0</v>
      </c>
      <c r="BO53" t="s">
        <v>0</v>
      </c>
      <c r="BP53" t="s">
        <v>0</v>
      </c>
      <c r="BQ53" t="s">
        <v>0</v>
      </c>
      <c r="BR53" t="s">
        <v>0</v>
      </c>
      <c r="BS53" t="s">
        <v>0</v>
      </c>
      <c r="BT53" t="s">
        <v>0</v>
      </c>
      <c r="BU53" t="s">
        <v>0</v>
      </c>
      <c r="BV53" t="s">
        <v>0</v>
      </c>
      <c r="BW53" t="s">
        <v>0</v>
      </c>
      <c r="BX53" t="s">
        <v>0</v>
      </c>
      <c r="BY53" t="s">
        <v>0</v>
      </c>
      <c r="BZ53" t="s">
        <v>0</v>
      </c>
      <c r="CA53" t="s">
        <v>0</v>
      </c>
      <c r="CB53" t="s">
        <v>0</v>
      </c>
      <c r="CC53" t="s">
        <v>0</v>
      </c>
      <c r="CD53" t="s">
        <v>0</v>
      </c>
      <c r="CE53" t="s">
        <v>0</v>
      </c>
      <c r="CF53" t="s">
        <v>0</v>
      </c>
      <c r="CG53" t="s">
        <v>0</v>
      </c>
      <c r="CH53" t="s">
        <v>0</v>
      </c>
      <c r="CI53" t="s">
        <v>0</v>
      </c>
      <c r="CJ53" t="s">
        <v>0</v>
      </c>
      <c r="CK53" t="s">
        <v>0</v>
      </c>
      <c r="CL53" t="s">
        <v>0</v>
      </c>
      <c r="CM53" t="s">
        <v>0</v>
      </c>
      <c r="CN53" t="s">
        <v>0</v>
      </c>
      <c r="CO53" t="s">
        <v>0</v>
      </c>
      <c r="CP53" t="s">
        <v>0</v>
      </c>
      <c r="CQ53" t="s">
        <v>0</v>
      </c>
      <c r="CR53" t="s">
        <v>0</v>
      </c>
      <c r="CS53" t="s">
        <v>0</v>
      </c>
      <c r="CT53" t="s">
        <v>0</v>
      </c>
      <c r="CU53" t="s">
        <v>0</v>
      </c>
      <c r="CV53" t="s">
        <v>0</v>
      </c>
      <c r="CW53" t="s">
        <v>0</v>
      </c>
      <c r="CX53" t="s">
        <v>0</v>
      </c>
      <c r="CY53" t="s">
        <v>0</v>
      </c>
      <c r="CZ53" t="s">
        <v>0</v>
      </c>
      <c r="DA53" t="s">
        <v>0</v>
      </c>
      <c r="DB53" t="s">
        <v>0</v>
      </c>
      <c r="DC53" t="s">
        <v>0</v>
      </c>
      <c r="DD53" t="s">
        <v>0</v>
      </c>
      <c r="DE53" t="s">
        <v>0</v>
      </c>
      <c r="DF53" t="s">
        <v>0</v>
      </c>
      <c r="DG53" t="s">
        <v>0</v>
      </c>
      <c r="DH53" t="s">
        <v>0</v>
      </c>
      <c r="DI53" t="s">
        <v>0</v>
      </c>
      <c r="DJ53" t="s">
        <v>0</v>
      </c>
      <c r="DK53" t="s">
        <v>0</v>
      </c>
      <c r="DL53" t="s">
        <v>0</v>
      </c>
      <c r="DM53" t="s">
        <v>0</v>
      </c>
      <c r="DN53" t="s">
        <v>0</v>
      </c>
      <c r="DO53" t="s">
        <v>0</v>
      </c>
      <c r="DP53" t="s">
        <v>5175</v>
      </c>
      <c r="DQ53" t="s">
        <v>319</v>
      </c>
    </row>
    <row r="54">
      <c r="A54" t="s">
        <v>4632</v>
      </c>
      <c r="B54" t="s">
        <v>5518</v>
      </c>
      <c r="C54" t="s">
        <v>0</v>
      </c>
      <c r="D54" t="s">
        <v>0</v>
      </c>
      <c r="E54" t="s">
        <v>0</v>
      </c>
      <c r="F54" t="s">
        <v>0</v>
      </c>
      <c r="G54" t="s" s="1">
        <v>5375</v>
      </c>
      <c r="H54" t="s" s="1">
        <v>5176</v>
      </c>
      <c r="I54" t="s">
        <v>0</v>
      </c>
      <c r="J54" t="s">
        <v>0</v>
      </c>
      <c r="K54" t="s">
        <v>0</v>
      </c>
      <c r="L54" t="s">
        <v>0</v>
      </c>
      <c r="M54" t="s">
        <v>0</v>
      </c>
      <c r="N54" t="s">
        <v>0</v>
      </c>
      <c r="O54" t="s">
        <v>0</v>
      </c>
      <c r="P54" t="s">
        <v>0</v>
      </c>
      <c r="Q54" t="s">
        <v>0</v>
      </c>
      <c r="R54" t="s">
        <v>0</v>
      </c>
      <c r="S54" t="s">
        <v>0</v>
      </c>
      <c r="T54" t="s">
        <v>0</v>
      </c>
      <c r="U54" t="s">
        <v>0</v>
      </c>
      <c r="V54" t="s">
        <v>0</v>
      </c>
      <c r="W54" t="s">
        <v>0</v>
      </c>
      <c r="X54" t="s">
        <v>0</v>
      </c>
      <c r="Y54" t="s">
        <v>0</v>
      </c>
      <c r="Z54" t="s">
        <v>0</v>
      </c>
      <c r="AA54" t="s">
        <v>0</v>
      </c>
      <c r="AB54" t="s">
        <v>0</v>
      </c>
      <c r="AC54" t="s">
        <v>0</v>
      </c>
      <c r="AD54" t="s">
        <v>0</v>
      </c>
      <c r="AE54" t="s">
        <v>0</v>
      </c>
      <c r="AF54" t="s">
        <v>0</v>
      </c>
      <c r="AG54" t="s">
        <v>0</v>
      </c>
      <c r="AH54" t="s">
        <v>0</v>
      </c>
      <c r="AI54" t="s">
        <v>0</v>
      </c>
      <c r="AJ54" t="s">
        <v>0</v>
      </c>
      <c r="AK54" t="s">
        <v>0</v>
      </c>
      <c r="AL54" t="s">
        <v>0</v>
      </c>
      <c r="AM54" t="s">
        <v>0</v>
      </c>
      <c r="AN54" t="s">
        <v>0</v>
      </c>
      <c r="AO54" t="s">
        <v>0</v>
      </c>
      <c r="AP54" t="s">
        <v>0</v>
      </c>
      <c r="AQ54" t="s">
        <v>0</v>
      </c>
      <c r="AR54" t="s">
        <v>0</v>
      </c>
      <c r="AS54" t="s">
        <v>0</v>
      </c>
      <c r="AT54" t="s">
        <v>0</v>
      </c>
      <c r="AU54" t="s">
        <v>0</v>
      </c>
      <c r="AV54" t="s">
        <v>0</v>
      </c>
      <c r="AW54" t="s">
        <v>0</v>
      </c>
      <c r="AX54" t="s">
        <v>0</v>
      </c>
      <c r="AY54" t="s">
        <v>0</v>
      </c>
      <c r="AZ54" t="s">
        <v>0</v>
      </c>
      <c r="BA54" t="s">
        <v>5217</v>
      </c>
      <c r="BB54" t="s">
        <v>5381</v>
      </c>
      <c r="BC54" t="s">
        <v>5148</v>
      </c>
      <c r="BD54" t="s">
        <v>5224</v>
      </c>
      <c r="BE54" t="s">
        <v>5157</v>
      </c>
      <c r="BF54" t="s">
        <v>5158</v>
      </c>
      <c r="BG54" t="s">
        <v>5159</v>
      </c>
      <c r="BH54" t="s">
        <v>5161</v>
      </c>
      <c r="BI54" t="s">
        <v>5384</v>
      </c>
      <c r="BJ54" t="s">
        <v>5385</v>
      </c>
      <c r="BK54" t="s">
        <v>5163</v>
      </c>
      <c r="BL54" t="s">
        <v>5165</v>
      </c>
      <c r="BM54" t="s">
        <v>5166</v>
      </c>
      <c r="BN54" t="s">
        <v>5167</v>
      </c>
      <c r="BO54" t="s">
        <v>5168</v>
      </c>
      <c r="BP54" t="s">
        <v>5169</v>
      </c>
      <c r="BQ54" t="s">
        <v>5170</v>
      </c>
      <c r="BR54" t="s">
        <v>0</v>
      </c>
      <c r="BS54" t="s">
        <v>0</v>
      </c>
      <c r="BT54" t="s">
        <v>0</v>
      </c>
      <c r="BU54" t="s">
        <v>0</v>
      </c>
      <c r="BV54" t="s">
        <v>0</v>
      </c>
      <c r="BW54" t="s">
        <v>0</v>
      </c>
      <c r="BX54" t="s">
        <v>0</v>
      </c>
      <c r="BY54" t="s">
        <v>0</v>
      </c>
      <c r="BZ54" t="s">
        <v>0</v>
      </c>
      <c r="CA54" t="s">
        <v>0</v>
      </c>
      <c r="CB54" t="s">
        <v>0</v>
      </c>
      <c r="CC54" t="s">
        <v>0</v>
      </c>
      <c r="CD54" t="s">
        <v>0</v>
      </c>
      <c r="CE54" t="s">
        <v>0</v>
      </c>
      <c r="CF54" t="s">
        <v>0</v>
      </c>
      <c r="CG54" t="s">
        <v>0</v>
      </c>
      <c r="CH54" t="s">
        <v>0</v>
      </c>
      <c r="CI54" t="s">
        <v>0</v>
      </c>
      <c r="CJ54" t="s">
        <v>0</v>
      </c>
      <c r="CK54" t="s">
        <v>0</v>
      </c>
      <c r="CL54" t="s">
        <v>0</v>
      </c>
      <c r="CM54" t="s">
        <v>0</v>
      </c>
      <c r="CN54" t="s">
        <v>0</v>
      </c>
      <c r="CO54" t="s">
        <v>0</v>
      </c>
      <c r="CP54" t="s">
        <v>0</v>
      </c>
      <c r="CQ54" t="s">
        <v>0</v>
      </c>
      <c r="CR54" t="s">
        <v>0</v>
      </c>
      <c r="CS54" t="s">
        <v>0</v>
      </c>
      <c r="CT54" t="s">
        <v>0</v>
      </c>
      <c r="CU54" t="s">
        <v>0</v>
      </c>
      <c r="CV54" t="s">
        <v>0</v>
      </c>
      <c r="CW54" t="s">
        <v>0</v>
      </c>
      <c r="CX54" t="s">
        <v>0</v>
      </c>
      <c r="CY54" t="s">
        <v>0</v>
      </c>
      <c r="CZ54" t="s">
        <v>0</v>
      </c>
      <c r="DA54" t="s">
        <v>0</v>
      </c>
      <c r="DB54" t="s">
        <v>0</v>
      </c>
      <c r="DC54" t="s">
        <v>0</v>
      </c>
      <c r="DD54" t="s">
        <v>0</v>
      </c>
      <c r="DE54" t="s">
        <v>0</v>
      </c>
      <c r="DF54" t="s">
        <v>0</v>
      </c>
      <c r="DG54" t="s">
        <v>0</v>
      </c>
      <c r="DH54" t="s">
        <v>0</v>
      </c>
      <c r="DI54" t="s">
        <v>0</v>
      </c>
      <c r="DJ54" t="s">
        <v>0</v>
      </c>
      <c r="DK54" t="s">
        <v>0</v>
      </c>
      <c r="DL54" t="s">
        <v>0</v>
      </c>
      <c r="DM54" t="s">
        <v>0</v>
      </c>
      <c r="DN54" t="s">
        <v>0</v>
      </c>
      <c r="DO54" t="s">
        <v>0</v>
      </c>
      <c r="DP54" t="s">
        <v>5175</v>
      </c>
      <c r="DQ54" t="s">
        <v>319</v>
      </c>
    </row>
    <row r="55">
      <c r="A55" t="s">
        <v>4466</v>
      </c>
      <c r="B55" t="s">
        <v>5519</v>
      </c>
      <c r="C55" t="s">
        <v>0</v>
      </c>
      <c r="D55" t="s">
        <v>0</v>
      </c>
      <c r="E55" t="s">
        <v>0</v>
      </c>
      <c r="F55" t="s">
        <v>0</v>
      </c>
      <c r="G55" t="s">
        <v>0</v>
      </c>
      <c r="H55" t="s">
        <v>0</v>
      </c>
      <c r="I55" t="s">
        <v>0</v>
      </c>
      <c r="J55" t="s">
        <v>0</v>
      </c>
      <c r="K55" t="s">
        <v>0</v>
      </c>
      <c r="L55" t="s">
        <v>0</v>
      </c>
      <c r="M55" t="s">
        <v>0</v>
      </c>
      <c r="N55" t="s">
        <v>0</v>
      </c>
      <c r="O55" t="s">
        <v>0</v>
      </c>
      <c r="P55" t="s">
        <v>0</v>
      </c>
      <c r="Q55" t="s">
        <v>0</v>
      </c>
      <c r="R55" t="s">
        <v>0</v>
      </c>
      <c r="S55" t="s">
        <v>0</v>
      </c>
      <c r="T55" t="s">
        <v>0</v>
      </c>
      <c r="U55" t="s">
        <v>0</v>
      </c>
      <c r="V55" t="s">
        <v>0</v>
      </c>
      <c r="W55" t="s">
        <v>0</v>
      </c>
      <c r="X55" t="s">
        <v>0</v>
      </c>
      <c r="Y55" t="s">
        <v>0</v>
      </c>
      <c r="Z55" t="s">
        <v>0</v>
      </c>
      <c r="AA55" t="s">
        <v>0</v>
      </c>
      <c r="AB55" t="s">
        <v>0</v>
      </c>
      <c r="AC55" t="s">
        <v>0</v>
      </c>
      <c r="AD55" t="s">
        <v>0</v>
      </c>
      <c r="AE55" t="s">
        <v>0</v>
      </c>
      <c r="AF55" t="s">
        <v>0</v>
      </c>
      <c r="AG55" t="s">
        <v>0</v>
      </c>
      <c r="AH55" t="s">
        <v>0</v>
      </c>
      <c r="AI55" t="s">
        <v>0</v>
      </c>
      <c r="AJ55" t="s">
        <v>0</v>
      </c>
      <c r="AK55" t="s">
        <v>0</v>
      </c>
      <c r="AL55" t="s">
        <v>0</v>
      </c>
      <c r="AM55" t="s">
        <v>0</v>
      </c>
      <c r="AN55" t="s">
        <v>0</v>
      </c>
      <c r="AO55" t="s">
        <v>0</v>
      </c>
      <c r="AP55" t="s">
        <v>0</v>
      </c>
      <c r="AQ55" t="s">
        <v>0</v>
      </c>
      <c r="AR55" t="s">
        <v>0</v>
      </c>
      <c r="AS55" t="s">
        <v>0</v>
      </c>
      <c r="AT55" t="s">
        <v>0</v>
      </c>
      <c r="AU55" t="s">
        <v>0</v>
      </c>
      <c r="AV55" t="s">
        <v>0</v>
      </c>
      <c r="AW55" t="s">
        <v>0</v>
      </c>
      <c r="AX55" t="s">
        <v>0</v>
      </c>
      <c r="AY55" t="s">
        <v>0</v>
      </c>
      <c r="AZ55" t="s">
        <v>0</v>
      </c>
      <c r="BA55" t="s">
        <v>0</v>
      </c>
      <c r="BB55" t="s">
        <v>0</v>
      </c>
      <c r="BC55" t="s">
        <v>0</v>
      </c>
      <c r="BD55" t="s">
        <v>0</v>
      </c>
      <c r="BE55" t="s">
        <v>0</v>
      </c>
      <c r="BF55" t="s">
        <v>0</v>
      </c>
      <c r="BG55" t="s">
        <v>0</v>
      </c>
      <c r="BH55" t="s">
        <v>0</v>
      </c>
      <c r="BI55" t="s">
        <v>0</v>
      </c>
      <c r="BJ55" t="s">
        <v>0</v>
      </c>
      <c r="BK55" t="s">
        <v>0</v>
      </c>
      <c r="BL55" t="s">
        <v>0</v>
      </c>
      <c r="BM55" t="s">
        <v>0</v>
      </c>
      <c r="BN55" t="s">
        <v>0</v>
      </c>
      <c r="BO55" t="s">
        <v>0</v>
      </c>
      <c r="BP55" t="s">
        <v>0</v>
      </c>
      <c r="BQ55" t="s">
        <v>0</v>
      </c>
      <c r="BR55" t="s">
        <v>0</v>
      </c>
      <c r="BS55" t="s">
        <v>0</v>
      </c>
      <c r="BT55" t="s">
        <v>0</v>
      </c>
      <c r="BU55" t="s">
        <v>0</v>
      </c>
      <c r="BV55" t="s">
        <v>0</v>
      </c>
      <c r="BW55" t="s">
        <v>0</v>
      </c>
      <c r="BX55" t="s">
        <v>0</v>
      </c>
      <c r="BY55" t="s">
        <v>0</v>
      </c>
      <c r="BZ55" t="s">
        <v>0</v>
      </c>
      <c r="CA55" t="s">
        <v>0</v>
      </c>
      <c r="CB55" t="s">
        <v>0</v>
      </c>
      <c r="CC55" t="s">
        <v>0</v>
      </c>
      <c r="CD55" t="s">
        <v>0</v>
      </c>
      <c r="CE55" t="s">
        <v>0</v>
      </c>
      <c r="CF55" t="s">
        <v>0</v>
      </c>
      <c r="CG55" t="s">
        <v>0</v>
      </c>
      <c r="CH55" t="s">
        <v>0</v>
      </c>
      <c r="CI55" t="s">
        <v>0</v>
      </c>
      <c r="CJ55" t="s">
        <v>0</v>
      </c>
      <c r="CK55" t="s">
        <v>0</v>
      </c>
      <c r="CL55" t="s">
        <v>0</v>
      </c>
      <c r="CM55" t="s">
        <v>0</v>
      </c>
      <c r="CN55" t="s">
        <v>0</v>
      </c>
      <c r="CO55" t="s">
        <v>0</v>
      </c>
      <c r="CP55" t="s">
        <v>0</v>
      </c>
      <c r="CQ55" t="s">
        <v>0</v>
      </c>
      <c r="CR55" t="s">
        <v>0</v>
      </c>
      <c r="CS55" t="s">
        <v>0</v>
      </c>
      <c r="CT55" t="s">
        <v>0</v>
      </c>
      <c r="CU55" t="s">
        <v>0</v>
      </c>
      <c r="CV55" t="s">
        <v>0</v>
      </c>
      <c r="CW55" t="s">
        <v>0</v>
      </c>
      <c r="CX55" t="s">
        <v>0</v>
      </c>
      <c r="CY55" t="s">
        <v>0</v>
      </c>
      <c r="CZ55" t="s">
        <v>0</v>
      </c>
      <c r="DA55" t="s">
        <v>0</v>
      </c>
      <c r="DB55" t="s">
        <v>0</v>
      </c>
      <c r="DC55" t="s">
        <v>0</v>
      </c>
      <c r="DD55" t="s">
        <v>0</v>
      </c>
      <c r="DE55" t="s">
        <v>0</v>
      </c>
      <c r="DF55" t="s">
        <v>0</v>
      </c>
      <c r="DG55" t="s">
        <v>0</v>
      </c>
      <c r="DH55" t="s">
        <v>0</v>
      </c>
      <c r="DI55" t="s">
        <v>0</v>
      </c>
      <c r="DJ55" t="s">
        <v>0</v>
      </c>
      <c r="DK55" t="s">
        <v>0</v>
      </c>
      <c r="DL55" t="s">
        <v>0</v>
      </c>
      <c r="DM55" t="s">
        <v>0</v>
      </c>
      <c r="DN55" t="s">
        <v>0</v>
      </c>
      <c r="DO55" t="s">
        <v>0</v>
      </c>
      <c r="DP55" t="s">
        <v>5175</v>
      </c>
      <c r="DQ55" t="s">
        <v>319</v>
      </c>
    </row>
    <row r="56">
      <c r="A56" t="s">
        <v>4464</v>
      </c>
      <c r="B56" t="s">
        <v>5520</v>
      </c>
      <c r="C56" t="s">
        <v>0</v>
      </c>
      <c r="D56" t="s">
        <v>0</v>
      </c>
      <c r="E56" t="s">
        <v>0</v>
      </c>
      <c r="F56" t="s">
        <v>0</v>
      </c>
      <c r="G56" t="s">
        <v>0</v>
      </c>
      <c r="H56" t="s">
        <v>0</v>
      </c>
      <c r="I56" t="s">
        <v>0</v>
      </c>
      <c r="J56" t="s">
        <v>0</v>
      </c>
      <c r="K56" t="s">
        <v>0</v>
      </c>
      <c r="L56" t="s">
        <v>0</v>
      </c>
      <c r="M56" t="s">
        <v>0</v>
      </c>
      <c r="N56" t="s">
        <v>0</v>
      </c>
      <c r="O56" t="s">
        <v>0</v>
      </c>
      <c r="P56" t="s">
        <v>0</v>
      </c>
      <c r="Q56" t="s">
        <v>0</v>
      </c>
      <c r="R56" t="s">
        <v>0</v>
      </c>
      <c r="S56" t="s">
        <v>0</v>
      </c>
      <c r="T56" t="s">
        <v>0</v>
      </c>
      <c r="U56" t="s">
        <v>0</v>
      </c>
      <c r="V56" t="s">
        <v>0</v>
      </c>
      <c r="W56" t="s">
        <v>0</v>
      </c>
      <c r="X56" t="s">
        <v>0</v>
      </c>
      <c r="Y56" t="s">
        <v>0</v>
      </c>
      <c r="Z56" t="s">
        <v>0</v>
      </c>
      <c r="AA56" t="s">
        <v>0</v>
      </c>
      <c r="AB56" t="s">
        <v>0</v>
      </c>
      <c r="AC56" t="s">
        <v>0</v>
      </c>
      <c r="AD56" t="s">
        <v>0</v>
      </c>
      <c r="AE56" t="s">
        <v>0</v>
      </c>
      <c r="AF56" t="s">
        <v>0</v>
      </c>
      <c r="AG56" t="s">
        <v>0</v>
      </c>
      <c r="AH56" t="s">
        <v>0</v>
      </c>
      <c r="AI56" t="s">
        <v>0</v>
      </c>
      <c r="AJ56" t="s">
        <v>0</v>
      </c>
      <c r="AK56" t="s">
        <v>0</v>
      </c>
      <c r="AL56" t="s">
        <v>0</v>
      </c>
      <c r="AM56" t="s">
        <v>0</v>
      </c>
      <c r="AN56" t="s">
        <v>0</v>
      </c>
      <c r="AO56" t="s">
        <v>0</v>
      </c>
      <c r="AP56" t="s">
        <v>0</v>
      </c>
      <c r="AQ56" t="s">
        <v>0</v>
      </c>
      <c r="AR56" t="s">
        <v>0</v>
      </c>
      <c r="AS56" t="s">
        <v>0</v>
      </c>
      <c r="AT56" t="s">
        <v>0</v>
      </c>
      <c r="AU56" t="s">
        <v>0</v>
      </c>
      <c r="AV56" t="s">
        <v>0</v>
      </c>
      <c r="AW56" t="s">
        <v>0</v>
      </c>
      <c r="AX56" t="s">
        <v>0</v>
      </c>
      <c r="AY56" t="s">
        <v>0</v>
      </c>
      <c r="AZ56" t="s">
        <v>0</v>
      </c>
      <c r="BA56" t="s">
        <v>5304</v>
      </c>
      <c r="BB56" t="s">
        <v>0</v>
      </c>
      <c r="BC56" t="s">
        <v>0</v>
      </c>
      <c r="BD56" t="s">
        <v>0</v>
      </c>
      <c r="BE56" t="s">
        <v>0</v>
      </c>
      <c r="BF56" t="s">
        <v>0</v>
      </c>
      <c r="BG56" t="s">
        <v>0</v>
      </c>
      <c r="BH56" t="s">
        <v>0</v>
      </c>
      <c r="BI56" t="s">
        <v>0</v>
      </c>
      <c r="BJ56" t="s">
        <v>0</v>
      </c>
      <c r="BK56" t="s">
        <v>0</v>
      </c>
      <c r="BL56" t="s">
        <v>0</v>
      </c>
      <c r="BM56" t="s">
        <v>0</v>
      </c>
      <c r="BN56" t="s">
        <v>0</v>
      </c>
      <c r="BO56" t="s">
        <v>0</v>
      </c>
      <c r="BP56" t="s">
        <v>0</v>
      </c>
      <c r="BQ56" t="s">
        <v>0</v>
      </c>
      <c r="BR56" t="s">
        <v>0</v>
      </c>
      <c r="BS56" t="s">
        <v>0</v>
      </c>
      <c r="BT56" t="s">
        <v>0</v>
      </c>
      <c r="BU56" t="s">
        <v>0</v>
      </c>
      <c r="BV56" t="s">
        <v>0</v>
      </c>
      <c r="BW56" t="s">
        <v>0</v>
      </c>
      <c r="BX56" t="s">
        <v>0</v>
      </c>
      <c r="BY56" t="s">
        <v>0</v>
      </c>
      <c r="BZ56" t="s">
        <v>0</v>
      </c>
      <c r="CA56" t="s">
        <v>0</v>
      </c>
      <c r="CB56" t="s">
        <v>0</v>
      </c>
      <c r="CC56" t="s">
        <v>0</v>
      </c>
      <c r="CD56" t="s">
        <v>0</v>
      </c>
      <c r="CE56" t="s">
        <v>0</v>
      </c>
      <c r="CF56" t="s">
        <v>0</v>
      </c>
      <c r="CG56" t="s">
        <v>0</v>
      </c>
      <c r="CH56" t="s">
        <v>0</v>
      </c>
      <c r="CI56" t="s">
        <v>0</v>
      </c>
      <c r="CJ56" t="s">
        <v>0</v>
      </c>
      <c r="CK56" t="s">
        <v>0</v>
      </c>
      <c r="CL56" t="s">
        <v>0</v>
      </c>
      <c r="CM56" t="s">
        <v>0</v>
      </c>
      <c r="CN56" t="s">
        <v>0</v>
      </c>
      <c r="CO56" t="s">
        <v>0</v>
      </c>
      <c r="CP56" t="s">
        <v>0</v>
      </c>
      <c r="CQ56" t="s">
        <v>0</v>
      </c>
      <c r="CR56" t="s">
        <v>0</v>
      </c>
      <c r="CS56" t="s">
        <v>0</v>
      </c>
      <c r="CT56" t="s">
        <v>0</v>
      </c>
      <c r="CU56" t="s">
        <v>0</v>
      </c>
      <c r="CV56" t="s">
        <v>0</v>
      </c>
      <c r="CW56" t="s">
        <v>0</v>
      </c>
      <c r="CX56" t="s">
        <v>0</v>
      </c>
      <c r="CY56" t="s">
        <v>0</v>
      </c>
      <c r="CZ56" t="s">
        <v>0</v>
      </c>
      <c r="DA56" t="s">
        <v>0</v>
      </c>
      <c r="DB56" t="s">
        <v>0</v>
      </c>
      <c r="DC56" t="s">
        <v>0</v>
      </c>
      <c r="DD56" t="s">
        <v>0</v>
      </c>
      <c r="DE56" t="s">
        <v>0</v>
      </c>
      <c r="DF56" t="s">
        <v>0</v>
      </c>
      <c r="DG56" t="s">
        <v>0</v>
      </c>
      <c r="DH56" t="s">
        <v>0</v>
      </c>
      <c r="DI56" t="s">
        <v>0</v>
      </c>
      <c r="DJ56" t="s">
        <v>0</v>
      </c>
      <c r="DK56" t="s">
        <v>0</v>
      </c>
      <c r="DL56" t="s">
        <v>0</v>
      </c>
      <c r="DM56" t="s">
        <v>0</v>
      </c>
      <c r="DN56" t="s">
        <v>0</v>
      </c>
      <c r="DO56" t="s">
        <v>0</v>
      </c>
      <c r="DP56" t="s">
        <v>5175</v>
      </c>
      <c r="DQ56" t="s">
        <v>319</v>
      </c>
    </row>
  </sheetData>
  <autoFilter ref="A1:DQ1"/>
  <dataValidations count="109">
    <dataValidation type="list" sqref="G2:G156" errorStyle="stop" allowBlank="true" showErrorMessage="true" showDropDown="false">
      <formula1>UiProfile!$B$2:$B$155</formula1>
    </dataValidation>
    <dataValidation type="list" sqref="H2:H156" errorStyle="stop" allowBlank="true" showErrorMessage="true" showDropDown="false">
      <formula1>UiProfile!$B$2:$B$155</formula1>
    </dataValidation>
    <dataValidation type="list" sqref="I2:I156" errorStyle="stop" allowBlank="true" showErrorMessage="true" showDropDown="false">
      <formula1>UiProfile!$B$2:$B$155</formula1>
    </dataValidation>
    <dataValidation type="list" sqref="J2:J156" errorStyle="stop" allowBlank="true" showErrorMessage="true" showDropDown="false">
      <formula1>UiProfile!$B$2:$B$155</formula1>
    </dataValidation>
    <dataValidation type="list" sqref="K2:K156" errorStyle="stop" allowBlank="true" showErrorMessage="true" showDropDown="false">
      <formula1>UiProfile!$B$2:$B$155</formula1>
    </dataValidation>
    <dataValidation type="list" sqref="L2:L156" errorStyle="stop" allowBlank="true" showErrorMessage="true" showDropDown="false">
      <formula1>UiProfile!$B$2:$B$155</formula1>
    </dataValidation>
    <dataValidation type="list" sqref="G2:G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G2:G156" errorStyle="stop" allowBlank="true" showErrorMessage="true" showDropDown="false">
      <formula1>UiProfile!$B$2:$B$155</formula1>
    </dataValidation>
    <dataValidation type="list" sqref="H2:H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G2:G156" errorStyle="stop" allowBlank="true" showErrorMessage="true" showDropDown="false">
      <formula1>UiProfile!$B$2:$B$155</formula1>
    </dataValidation>
    <dataValidation type="list" sqref="H2:H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G2:G156" errorStyle="stop" allowBlank="true" showErrorMessage="true" showDropDown="false">
      <formula1>UiProfile!$B$2:$B$155</formula1>
    </dataValidation>
    <dataValidation type="list" sqref="H2:H156" errorStyle="stop" allowBlank="true" showErrorMessage="true" showDropDown="false">
      <formula1>UiProfile!$B$2:$B$155</formula1>
    </dataValidation>
    <dataValidation type="list" sqref="I2:I156" errorStyle="stop" allowBlank="true" showErrorMessage="true" showDropDown="false">
      <formula1>UiProfile!$B$2:$B$155</formula1>
    </dataValidation>
    <dataValidation type="list" sqref="J2:J156" errorStyle="stop" allowBlank="true" showErrorMessage="true" showDropDown="false">
      <formula1>UiProfile!$B$2:$B$155</formula1>
    </dataValidation>
    <dataValidation type="list" sqref="K2:K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C2:C156" errorStyle="stop" allowBlank="true" showErrorMessage="true" showDropDown="false">
      <formula1>SalesDocumentStatus!$B$2:$B$111</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G2:G156" errorStyle="stop" allowBlank="true" showErrorMessage="true" showDropDown="false">
      <formula1>UiProfile!$B$2:$B$155</formula1>
    </dataValidation>
    <dataValidation type="list" sqref="H2:H156" errorStyle="stop" allowBlank="true" showErrorMessage="true" showDropDown="false">
      <formula1>UiProfile!$B$2:$B$155</formula1>
    </dataValidation>
    <dataValidation type="list" sqref="I2:I156" errorStyle="stop" allowBlank="true" showErrorMessage="true" showDropDown="false">
      <formula1>UiProfile!$B$2:$B$155</formula1>
    </dataValidation>
    <dataValidation type="list" sqref="J2:J156" errorStyle="stop" allowBlank="true" showErrorMessage="true" showDropDown="false">
      <formula1>UiProfile!$B$2:$B$155</formula1>
    </dataValidation>
    <dataValidation type="list" sqref="K2:K156" errorStyle="stop" allowBlank="true" showErrorMessage="true" showDropDown="false">
      <formula1>UiProfile!$B$2:$B$155</formula1>
    </dataValidation>
    <dataValidation type="list" sqref="G2:G156" errorStyle="stop" allowBlank="true" showErrorMessage="true" showDropDown="false">
      <formula1>UiProfile!$B$2:$B$155</formula1>
    </dataValidation>
    <dataValidation type="list" sqref="H2:H156" errorStyle="stop" allowBlank="true" showErrorMessage="true" showDropDown="false">
      <formula1>UiProfile!$B$2:$B$155</formula1>
    </dataValidation>
    <dataValidation type="list" sqref="I2:I156" errorStyle="stop" allowBlank="true" showErrorMessage="true" showDropDown="false">
      <formula1>UiProfile!$B$2:$B$155</formula1>
    </dataValidation>
    <dataValidation type="list" sqref="J2:J156" errorStyle="stop" allowBlank="true" showErrorMessage="true" showDropDown="false">
      <formula1>UiProfile!$B$2:$B$155</formula1>
    </dataValidation>
    <dataValidation type="list" sqref="K2:K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H2:H156" errorStyle="stop" allowBlank="true" showErrorMessage="true" showDropDown="false">
      <formula1>UiProfile!$B$2:$B$155</formula1>
    </dataValidation>
    <dataValidation type="list" sqref="I2:I156" errorStyle="stop" allowBlank="true" showErrorMessage="true" showDropDown="false">
      <formula1>UiProfile!$B$2:$B$155</formula1>
    </dataValidation>
    <dataValidation type="list" sqref="J2:J156" errorStyle="stop" allowBlank="true" showErrorMessage="true" showDropDown="false">
      <formula1>UiProfile!$B$2:$B$155</formula1>
    </dataValidation>
    <dataValidation type="list" sqref="K2:K156" errorStyle="stop" allowBlank="true" showErrorMessage="true" showDropDown="false">
      <formula1>UiProfile!$B$2:$B$155</formula1>
    </dataValidation>
    <dataValidation type="list" sqref="L2:L156" errorStyle="stop" allowBlank="true" showErrorMessage="true" showDropDown="false">
      <formula1>UiProfile!$B$2:$B$155</formula1>
    </dataValidation>
    <dataValidation type="list" sqref="G2:G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G2:G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G2:G156" errorStyle="stop" allowBlank="true" showErrorMessage="true" showDropDown="false">
      <formula1>UiProfile!$B$2:$B$155</formula1>
    </dataValidation>
    <dataValidation type="list" sqref="H2:H156" errorStyle="stop" allowBlank="true" showErrorMessage="true" showDropDown="false">
      <formula1>UiProfile!$B$2:$B$155</formula1>
    </dataValidation>
    <dataValidation type="list" sqref="I2:I156" errorStyle="stop" allowBlank="true" showErrorMessage="true" showDropDown="false">
      <formula1>UiProfile!$B$2:$B$155</formula1>
    </dataValidation>
    <dataValidation type="list" sqref="J2:J156" errorStyle="stop" allowBlank="true" showErrorMessage="true" showDropDown="false">
      <formula1>UiProfile!$B$2:$B$155</formula1>
    </dataValidation>
    <dataValidation type="list" sqref="K2:K156" errorStyle="stop" allowBlank="true" showErrorMessage="true" showDropDown="false">
      <formula1>UiProfile!$B$2:$B$155</formula1>
    </dataValidation>
    <dataValidation type="list" sqref="L2:L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D2:D156" errorStyle="stop" allowBlank="true" showErrorMessage="true" showDropDown="false">
      <formula1>SalesDocumentStatus!$B$2:$B$111</formula1>
    </dataValidation>
    <dataValidation type="list" sqref="E2:E156" errorStyle="stop" allowBlank="true" showErrorMessage="true" showDropDown="false">
      <formula1>SalesDocumentStatus!$B$2:$B$111</formula1>
    </dataValidation>
    <dataValidation type="list" sqref="F2:F156" errorStyle="stop" allowBlank="true" showErrorMessage="true" showDropDown="false">
      <formula1>SalesDocumentStatus!$B$2:$B$111</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D2:D156" errorStyle="stop" allowBlank="true" showErrorMessage="true" showDropDown="false">
      <formula1>SalesDocumentStatus!$B$2:$B$111</formula1>
    </dataValidation>
    <dataValidation type="list" sqref="E2:E156" errorStyle="stop" allowBlank="true" showErrorMessage="true" showDropDown="false">
      <formula1>SalesDocumentStatus!$B$2:$B$111</formula1>
    </dataValidation>
    <dataValidation type="list" sqref="F2:F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H2:H156" errorStyle="stop" allowBlank="true" showErrorMessage="true" showDropDown="false">
      <formula1>UiProfile!$B$2:$B$155</formula1>
    </dataValidation>
    <dataValidation type="list" sqref="I2:I156" errorStyle="stop" allowBlank="true" showErrorMessage="true" showDropDown="false">
      <formula1>UiProfile!$B$2:$B$155</formula1>
    </dataValidation>
    <dataValidation type="list" sqref="J2:J156" errorStyle="stop" allowBlank="true" showErrorMessage="true" showDropDown="false">
      <formula1>UiProfile!$B$2:$B$155</formula1>
    </dataValidation>
    <dataValidation type="list" sqref="K2:K156" errorStyle="stop" allowBlank="true" showErrorMessage="true" showDropDown="false">
      <formula1>UiProfile!$B$2:$B$155</formula1>
    </dataValidation>
    <dataValidation type="list" sqref="L2:L156" errorStyle="stop" allowBlank="true" showErrorMessage="true" showDropDown="false">
      <formula1>UiProfile!$B$2:$B$155</formula1>
    </dataValidation>
    <dataValidation type="list" sqref="G2:G156" errorStyle="stop" allowBlank="true" showErrorMessage="true" showDropDown="false">
      <formula1>UiProfile!$B$2:$B$155</formula1>
    </dataValidation>
    <dataValidation type="list" sqref="H2:H156" errorStyle="stop" allowBlank="true" showErrorMessage="true" showDropDown="false">
      <formula1>UiProfile!$B$2:$B$155</formula1>
    </dataValidation>
    <dataValidation type="list" sqref="I2:I156" errorStyle="stop" allowBlank="true" showErrorMessage="true" showDropDown="false">
      <formula1>UiProfile!$B$2:$B$155</formula1>
    </dataValidation>
    <dataValidation type="list" sqref="J2:J156" errorStyle="stop" allowBlank="true" showErrorMessage="true" showDropDown="false">
      <formula1>UiProfile!$B$2:$B$155</formula1>
    </dataValidation>
    <dataValidation type="list" sqref="K2:K156" errorStyle="stop" allowBlank="true" showErrorMessage="true" showDropDown="false">
      <formula1>UiProfile!$B$2:$B$155</formula1>
    </dataValidation>
    <dataValidation type="list" sqref="L2:L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C2:C156" errorStyle="stop" allowBlank="true" showErrorMessage="true" showDropDown="false">
      <formula1>SalesDocumentStatus!$B$2:$B$111</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C2:C156" errorStyle="stop" allowBlank="true" showErrorMessage="true" showDropDown="false">
      <formula1>SalesDocumentStatus!$B$2:$B$111</formula1>
    </dataValidation>
    <dataValidation type="list" sqref="D2:D156" errorStyle="stop" allowBlank="true" showErrorMessage="true" showDropDown="false">
      <formula1>SalesDocumentStatus!$B$2:$B$111</formula1>
    </dataValidation>
    <dataValidation type="list" sqref="E2:E156" errorStyle="stop" allowBlank="true" showErrorMessage="true" showDropDown="false">
      <formula1>SalesDocumentStatus!$B$2:$B$111</formula1>
    </dataValidation>
    <dataValidation type="list" sqref="G2:G156" errorStyle="stop" allowBlank="true" showErrorMessage="true" showDropDown="false">
      <formula1>UiProfile!$B$2:$B$155</formula1>
    </dataValidation>
    <dataValidation type="list" sqref="H2:H156" errorStyle="stop" allowBlank="true" showErrorMessage="true" showDropDown="false">
      <formula1>UiProfile!$B$2:$B$155</formula1>
    </dataValidation>
  </dataValidations>
  <hyperlinks>
    <hyperlink location="'Overview'!A1" ref="A1"/>
    <hyperlink location="'UiProfile'!B26" ref="G2"/>
    <hyperlink location="'UiProfile'!B18" ref="H2"/>
    <hyperlink location="'UiProfile'!B52" ref="I2"/>
    <hyperlink location="'UiProfile'!B39" ref="J2"/>
    <hyperlink location="'UiProfile'!B42" ref="K2"/>
    <hyperlink location="'UiProfile'!B3" ref="L2"/>
    <hyperlink location="'UiProfile'!B31" ref="G4"/>
    <hyperlink location="'SalesDocumentStatus'!B2" ref="C5"/>
    <hyperlink location="'UiProfile'!B9" ref="G5"/>
    <hyperlink location="'UiProfile'!B14" ref="G6"/>
    <hyperlink location="'UiProfile'!B3" ref="H6"/>
    <hyperlink location="'SalesDocumentStatus'!B5" ref="C8"/>
    <hyperlink location="'UiProfile'!B9" ref="G8"/>
    <hyperlink location="'SalesDocumentStatus'!B4" ref="C10"/>
    <hyperlink location="'UiProfile'!B33" ref="G10"/>
    <hyperlink location="'UiProfile'!B20" ref="G11"/>
    <hyperlink location="'UiProfile'!B3" ref="H11"/>
    <hyperlink location="'SalesDocumentStatus'!B2" ref="C13"/>
    <hyperlink location="'UiProfile'!B33" ref="G13"/>
    <hyperlink location="'UiProfile'!B26" ref="G14"/>
    <hyperlink location="'UiProfile'!B18" ref="H14"/>
    <hyperlink location="'UiProfile'!B52" ref="I14"/>
    <hyperlink location="'UiProfile'!B39" ref="J14"/>
    <hyperlink location="'UiProfile'!B42" ref="K14"/>
    <hyperlink location="'SalesDocumentStatus'!B8" ref="C15"/>
    <hyperlink location="'SalesDocumentStatus'!B8" ref="C16"/>
    <hyperlink location="'SalesDocumentStatus'!B5" ref="C18"/>
    <hyperlink location="'UiProfile'!B35" ref="G18"/>
    <hyperlink location="'UiProfile'!B10" ref="G19"/>
    <hyperlink location="'UiProfile'!B47" ref="H19"/>
    <hyperlink location="'UiProfile'!B38" ref="I19"/>
    <hyperlink location="'UiProfile'!B45" ref="J19"/>
    <hyperlink location="'UiProfile'!B13" ref="K19"/>
    <hyperlink location="'UiProfile'!B26" ref="G20"/>
    <hyperlink location="'UiProfile'!B18" ref="H20"/>
    <hyperlink location="'UiProfile'!B52" ref="I20"/>
    <hyperlink location="'UiProfile'!B39" ref="J20"/>
    <hyperlink location="'UiProfile'!B42" ref="K20"/>
    <hyperlink location="'SalesDocumentStatus'!B3" ref="C21"/>
    <hyperlink location="'UiProfile'!B26" ref="G23"/>
    <hyperlink location="'UiProfile'!B18" ref="H23"/>
    <hyperlink location="'UiProfile'!B52" ref="I23"/>
    <hyperlink location="'UiProfile'!B39" ref="J23"/>
    <hyperlink location="'UiProfile'!B42" ref="K23"/>
    <hyperlink location="'UiProfile'!B3" ref="L23"/>
    <hyperlink location="'UiProfile'!B31" ref="G25"/>
    <hyperlink location="'SalesDocumentStatus'!B4" ref="C26"/>
    <hyperlink location="'UiProfile'!B35" ref="G26"/>
    <hyperlink location="'SalesDocumentStatus'!B3" ref="C27"/>
    <hyperlink location="'UiProfile'!B9" ref="G27"/>
    <hyperlink location="'UiProfile'!B31" ref="G28"/>
    <hyperlink location="'SalesDocumentStatus'!B4" ref="C29"/>
    <hyperlink location="'UiProfile'!B9" ref="G29"/>
    <hyperlink location="'SalesDocumentStatus'!B5" ref="C30"/>
    <hyperlink location="'UiProfile'!B53" ref="G30"/>
    <hyperlink location="'UiProfile'!B3" ref="G31"/>
    <hyperlink location="'UiProfile'!B46" ref="H31"/>
    <hyperlink location="'UiProfile'!B30" ref="I31"/>
    <hyperlink location="'UiProfile'!B50" ref="J31"/>
    <hyperlink location="'UiProfile'!B34" ref="K31"/>
    <hyperlink location="'UiProfile'!B49" ref="L31"/>
    <hyperlink location="'SalesDocumentStatus'!B4" ref="C33"/>
    <hyperlink location="'SalesDocumentStatus'!B5" ref="D33"/>
    <hyperlink location="'SalesDocumentStatus'!B3" ref="E33"/>
    <hyperlink location="'SalesDocumentStatus'!B2" ref="F33"/>
    <hyperlink location="'SalesDocumentStatus'!B8" ref="C34"/>
    <hyperlink location="'UiProfile'!B16" ref="G34"/>
    <hyperlink location="'SalesDocumentStatus'!B4" ref="C35"/>
    <hyperlink location="'SalesDocumentStatus'!B5" ref="D35"/>
    <hyperlink location="'SalesDocumentStatus'!B3" ref="E35"/>
    <hyperlink location="'SalesDocumentStatus'!B2" ref="F35"/>
    <hyperlink location="'UiProfile'!B26" ref="G36"/>
    <hyperlink location="'UiProfile'!B18" ref="H36"/>
    <hyperlink location="'UiProfile'!B52" ref="I36"/>
    <hyperlink location="'UiProfile'!B39" ref="J36"/>
    <hyperlink location="'UiProfile'!B42" ref="K36"/>
    <hyperlink location="'UiProfile'!B3" ref="L36"/>
    <hyperlink location="'UiProfile'!B26" ref="G37"/>
    <hyperlink location="'UiProfile'!B18" ref="H37"/>
    <hyperlink location="'UiProfile'!B52" ref="I37"/>
    <hyperlink location="'UiProfile'!B39" ref="J37"/>
    <hyperlink location="'UiProfile'!B42" ref="K37"/>
    <hyperlink location="'UiProfile'!B3" ref="L37"/>
    <hyperlink location="'SalesDocumentStatus'!B3" ref="C38"/>
    <hyperlink location="'UiProfile'!B33" ref="G38"/>
    <hyperlink location="'SalesDocumentStatus'!B8" ref="C39"/>
    <hyperlink location="'UiProfile'!B40" ref="G39"/>
    <hyperlink location="'SalesDocumentStatus'!B8" ref="C40"/>
    <hyperlink location="'SalesDocumentStatus'!B8" ref="C41"/>
    <hyperlink location="'SalesDocumentStatus'!B2" ref="C42"/>
    <hyperlink location="'UiProfile'!B35" ref="G42"/>
    <hyperlink location="'SalesDocumentStatus'!B8" ref="C45"/>
    <hyperlink location="'UiProfile'!B41" ref="G45"/>
    <hyperlink location="'SalesDocumentStatus'!B4" ref="C46"/>
    <hyperlink location="'UiProfile'!B53" ref="G46"/>
    <hyperlink location="'SalesDocumentStatus'!B5" ref="C47"/>
    <hyperlink location="'UiProfile'!B33" ref="G47"/>
    <hyperlink location="'SalesDocumentStatus'!B8" ref="C48"/>
    <hyperlink location="'SalesDocumentStatus'!B2" ref="C49"/>
    <hyperlink location="'UiProfile'!B53" ref="G49"/>
    <hyperlink location="'SalesDocumentStatus'!B3" ref="C50"/>
    <hyperlink location="'UiProfile'!B53" ref="G50"/>
    <hyperlink location="'SalesDocumentStatus'!B3" ref="C52"/>
    <hyperlink location="'UiProfile'!B35" ref="G52"/>
    <hyperlink location="'SalesDocumentStatus'!B4" ref="C53"/>
    <hyperlink location="'SalesDocumentStatus'!B3" ref="D53"/>
    <hyperlink location="'SalesDocumentStatus'!B2" ref="E53"/>
    <hyperlink location="'UiProfile'!B20" ref="G54"/>
    <hyperlink location="'UiProfile'!B3" ref="H54"/>
  </hyperlinks>
  <pageMargins bottom="0.75" footer="0.3" header="0.3" left="0.7" right="0.7" top="0.75"/>
</worksheet>
</file>

<file path=xl/worksheets/sheet62.xml><?xml version="1.0" encoding="utf-8"?>
<worksheet xmlns="http://schemas.openxmlformats.org/spreadsheetml/2006/main">
  <dimension ref="A1"/>
  <sheetViews>
    <sheetView workbookViewId="0"/>
  </sheetViews>
  <sheetFormatPr defaultRowHeight="15.0"/>
  <cols>
    <col min="1" max="1" width="94.64453125" customWidth="true" bestFit="true"/>
    <col min="2" max="2" width="24.35546875" customWidth="true" bestFit="true"/>
    <col min="3" max="3" width="40.4296875" customWidth="true" bestFit="true"/>
    <col min="4" max="4" width="33.94140625" customWidth="true" bestFit="true"/>
    <col min="5" max="5" width="40.046875" customWidth="true" bestFit="true"/>
    <col min="6" max="6" width="33.13671875" customWidth="true" bestFit="true"/>
    <col min="7" max="7" width="31.1796875" customWidth="true" bestFit="true"/>
    <col min="8" max="8" width="42.7421875" customWidth="true" bestFit="true"/>
    <col min="9" max="9" width="23.40234375" customWidth="true" bestFit="true"/>
    <col min="10" max="10" width="31.453125" customWidth="true" bestFit="true"/>
    <col min="11" max="11" width="38.1328125" customWidth="true" bestFit="true"/>
    <col min="12" max="12" width="26.7109375" customWidth="true" bestFit="true"/>
    <col min="13" max="13" width="39.40625" customWidth="true" bestFit="true"/>
    <col min="14" max="14" width="44.8125" customWidth="true" bestFit="true"/>
    <col min="15" max="15" width="48.32421875" customWidth="true" bestFit="true"/>
    <col min="16" max="16" width="43.47265625" customWidth="true" bestFit="true"/>
    <col min="17" max="17" width="24.45703125" customWidth="true" bestFit="true"/>
  </cols>
  <sheetData>
    <row r="1">
      <c r="A1" t="s" s="1">
        <v>314</v>
      </c>
      <c r="B1" t="s">
        <v>184</v>
      </c>
      <c r="C1" t="s">
        <v>4452</v>
      </c>
      <c r="D1" t="s">
        <v>4452</v>
      </c>
      <c r="E1" t="s">
        <v>259</v>
      </c>
      <c r="F1" t="s">
        <v>259</v>
      </c>
      <c r="G1" t="s">
        <v>259</v>
      </c>
      <c r="H1" t="s">
        <v>295</v>
      </c>
      <c r="I1" t="s">
        <v>295</v>
      </c>
      <c r="J1" t="s">
        <v>295</v>
      </c>
      <c r="K1" t="s">
        <v>295</v>
      </c>
      <c r="L1" t="s">
        <v>295</v>
      </c>
      <c r="M1" t="s">
        <v>295</v>
      </c>
      <c r="N1" t="s">
        <v>295</v>
      </c>
      <c r="O1" t="s">
        <v>295</v>
      </c>
      <c r="P1" t="s">
        <v>315</v>
      </c>
      <c r="Q1" t="s">
        <v>315</v>
      </c>
    </row>
    <row r="2">
      <c r="A2" t="s">
        <v>4457</v>
      </c>
      <c r="B2" t="s">
        <v>5522</v>
      </c>
      <c r="C2" t="s" s="1">
        <v>5355</v>
      </c>
      <c r="D2" t="s" s="1">
        <v>5248</v>
      </c>
      <c r="E2" t="s">
        <v>5523</v>
      </c>
      <c r="F2" t="s">
        <v>5524</v>
      </c>
      <c r="G2" t="s">
        <v>5525</v>
      </c>
      <c r="H2" t="s">
        <v>5526</v>
      </c>
      <c r="I2" t="s">
        <v>5527</v>
      </c>
      <c r="J2" t="s">
        <v>5528</v>
      </c>
      <c r="K2" t="s">
        <v>5529</v>
      </c>
      <c r="L2" t="s">
        <v>5530</v>
      </c>
      <c r="M2" t="s">
        <v>5531</v>
      </c>
      <c r="N2" t="s">
        <v>5532</v>
      </c>
      <c r="O2" t="s">
        <v>5533</v>
      </c>
      <c r="P2" t="s">
        <v>5534</v>
      </c>
      <c r="Q2" t="s">
        <v>319</v>
      </c>
    </row>
  </sheetData>
  <autoFilter ref="A1:Q1"/>
  <dataValidations count="2">
    <dataValidation type="list" sqref="C2:C102" errorStyle="stop" allowBlank="true" showErrorMessage="true" showDropDown="false">
      <formula1>UiProfile!$B$2:$B$155</formula1>
    </dataValidation>
    <dataValidation type="list" sqref="D2:D102" errorStyle="stop" allowBlank="true" showErrorMessage="true" showDropDown="false">
      <formula1>UiProfile!$B$2:$B$155</formula1>
    </dataValidation>
  </dataValidations>
  <hyperlinks>
    <hyperlink location="'Overview'!A1" ref="A1"/>
    <hyperlink location="'UiProfile'!B17" ref="C2"/>
    <hyperlink location="'UiProfile'!B7" ref="D2"/>
  </hyperlinks>
  <pageMargins bottom="0.75" footer="0.3" header="0.3" left="0.7" right="0.7" top="0.75"/>
</worksheet>
</file>

<file path=xl/worksheets/sheet63.xml><?xml version="1.0" encoding="utf-8"?>
<worksheet xmlns="http://schemas.openxmlformats.org/spreadsheetml/2006/main">
  <dimension ref="A1"/>
  <sheetViews>
    <sheetView workbookViewId="0"/>
  </sheetViews>
  <sheetFormatPr defaultRowHeight="15.0"/>
  <cols>
    <col min="1" max="1" width="14.8125" customWidth="true" bestFit="true"/>
    <col min="2" max="2" width="14.85546875" customWidth="true" bestFit="true"/>
    <col min="3" max="3" width="18.58203125" customWidth="true" bestFit="true"/>
    <col min="4" max="4" width="11.2421875" customWidth="true" bestFit="true"/>
    <col min="5" max="5" width="41.734375" customWidth="true" bestFit="true"/>
    <col min="6" max="6" width="24.45703125" customWidth="true" bestFit="true"/>
    <col min="7" max="7" width="17.7421875" customWidth="true" bestFit="true"/>
    <col min="8" max="8" width="15.984375" customWidth="true" bestFit="true"/>
    <col min="9" max="9" width="10.6953125" customWidth="true" bestFit="true"/>
  </cols>
  <sheetData>
    <row r="1">
      <c r="A1" t="s" s="1">
        <v>314</v>
      </c>
      <c r="B1" t="s">
        <v>184</v>
      </c>
      <c r="C1" t="s">
        <v>176</v>
      </c>
      <c r="D1" t="s">
        <v>240</v>
      </c>
      <c r="E1" t="s">
        <v>315</v>
      </c>
      <c r="F1" t="s">
        <v>315</v>
      </c>
      <c r="G1" t="s">
        <v>150</v>
      </c>
      <c r="H1" t="s">
        <v>150</v>
      </c>
      <c r="I1" t="s">
        <v>150</v>
      </c>
    </row>
    <row r="2">
      <c r="A2" t="s">
        <v>5536</v>
      </c>
      <c r="B2" t="s">
        <v>5537</v>
      </c>
      <c r="C2" t="s">
        <v>5538</v>
      </c>
      <c r="D2" t="s">
        <v>5538</v>
      </c>
      <c r="E2" t="s">
        <v>5539</v>
      </c>
      <c r="F2" t="s">
        <v>319</v>
      </c>
      <c r="G2" t="s">
        <v>5540</v>
      </c>
      <c r="H2" t="s">
        <v>5541</v>
      </c>
      <c r="I2" t="s">
        <v>5542</v>
      </c>
    </row>
    <row r="3">
      <c r="A3" t="s">
        <v>5543</v>
      </c>
      <c r="B3" t="s">
        <v>5544</v>
      </c>
      <c r="C3" t="s">
        <v>5545</v>
      </c>
      <c r="D3" t="s">
        <v>5545</v>
      </c>
      <c r="E3" t="s">
        <v>5539</v>
      </c>
      <c r="F3" t="s">
        <v>319</v>
      </c>
      <c r="G3" t="s">
        <v>5546</v>
      </c>
      <c r="H3" t="s">
        <v>5547</v>
      </c>
      <c r="I3" t="s">
        <v>5548</v>
      </c>
    </row>
    <row r="4">
      <c r="A4" t="s">
        <v>4254</v>
      </c>
      <c r="B4" t="s">
        <v>5549</v>
      </c>
      <c r="C4" t="s">
        <v>5550</v>
      </c>
      <c r="D4" t="s">
        <v>5550</v>
      </c>
      <c r="E4" t="s">
        <v>5539</v>
      </c>
      <c r="F4" t="s">
        <v>319</v>
      </c>
      <c r="G4" t="s">
        <v>5551</v>
      </c>
      <c r="H4" t="s">
        <v>5552</v>
      </c>
      <c r="I4" t="s">
        <v>5553</v>
      </c>
    </row>
    <row r="5">
      <c r="A5" t="s">
        <v>5554</v>
      </c>
      <c r="B5" t="s">
        <v>5555</v>
      </c>
      <c r="C5" t="s">
        <v>5556</v>
      </c>
      <c r="D5" t="s">
        <v>5556</v>
      </c>
      <c r="E5" t="s">
        <v>5539</v>
      </c>
      <c r="F5" t="s">
        <v>319</v>
      </c>
      <c r="G5" t="s">
        <v>5557</v>
      </c>
      <c r="H5" t="s">
        <v>5558</v>
      </c>
      <c r="I5" t="s">
        <v>5559</v>
      </c>
    </row>
  </sheetData>
  <autoFilter ref="A1:I1"/>
  <hyperlinks>
    <hyperlink location="'Overview'!A1" ref="A1"/>
  </hyperlinks>
  <pageMargins bottom="0.75" footer="0.3" header="0.3" left="0.7" right="0.7" top="0.75"/>
</worksheet>
</file>

<file path=xl/worksheets/sheet64.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53.83203125" customWidth="true" bestFit="true"/>
    <col min="2" max="2" width="48.875" customWidth="true" bestFit="true"/>
    <col min="3" max="3" width="19.9375" customWidth="true" bestFit="true"/>
    <col min="4" max="4" width="33.89453125" customWidth="true" bestFit="true"/>
    <col min="5" max="5" width="35.01171875" customWidth="true" bestFit="true"/>
    <col min="6" max="6" width="42.765625" customWidth="true" bestFit="true"/>
    <col min="7" max="7" width="21.5390625" customWidth="true" bestFit="true"/>
    <col min="8" max="8" width="13.5859375" customWidth="true" bestFit="true"/>
    <col min="9" max="9" width="15.4375" customWidth="true" bestFit="true"/>
    <col min="10" max="10" width="39.6640625" customWidth="true" bestFit="true"/>
    <col min="11" max="11" width="16.6171875" customWidth="true" bestFit="true"/>
    <col min="12" max="12" width="43.41015625" customWidth="true" bestFit="true"/>
    <col min="13" max="13" width="23.94140625" customWidth="true" bestFit="true"/>
    <col min="14" max="14" width="14.6484375" customWidth="true" bestFit="true"/>
    <col min="15" max="15" width="19.64453125" customWidth="true" bestFit="true"/>
    <col min="16" max="16" width="43.44140625" customWidth="true" bestFit="true"/>
    <col min="17" max="17" width="43.27734375" customWidth="true" bestFit="true"/>
    <col min="18" max="18" width="43.44140625" customWidth="true" bestFit="true"/>
    <col min="19" max="19" width="42.9375" customWidth="true" bestFit="true"/>
    <col min="20" max="20" width="42.97265625" customWidth="true" bestFit="true"/>
    <col min="21" max="21" width="42.68359375" customWidth="true" bestFit="true"/>
    <col min="22" max="22" width="42.4453125" customWidth="true" bestFit="true"/>
    <col min="23" max="23" width="42.9296875" customWidth="true" bestFit="true"/>
    <col min="24" max="24" width="43.359375" customWidth="true" bestFit="true"/>
    <col min="25" max="25" width="42.68359375" customWidth="true" bestFit="true"/>
    <col min="26" max="26" width="43.44140625" customWidth="true" bestFit="true"/>
    <col min="27" max="27" width="42.68359375" customWidth="true" bestFit="true"/>
    <col min="28" max="28" width="42.97265625" customWidth="true" bestFit="true"/>
    <col min="29" max="29" width="41.81640625" customWidth="true" bestFit="true"/>
    <col min="30" max="30" width="41.81640625" customWidth="true" bestFit="true"/>
    <col min="31" max="31" width="42.06640625" customWidth="true" bestFit="true"/>
    <col min="32" max="32" width="42.0" customWidth="true" bestFit="true"/>
    <col min="33" max="33" width="42.56640625" customWidth="true" bestFit="true"/>
    <col min="34" max="34" width="43.44140625" customWidth="true" bestFit="true"/>
    <col min="35" max="35" width="35.296875" customWidth="true" bestFit="true"/>
    <col min="36" max="36" width="42.9921875" customWidth="true" bestFit="true"/>
    <col min="37" max="37" width="27.609375" customWidth="true" bestFit="true"/>
    <col min="38" max="38" width="19.54296875" customWidth="true" bestFit="true"/>
    <col min="39" max="39" width="26.48828125" customWidth="true" bestFit="true"/>
    <col min="40" max="40" width="36.61328125" customWidth="true" bestFit="true"/>
    <col min="41" max="41" width="43.44140625" customWidth="true" bestFit="true"/>
    <col min="42" max="42" width="43.13671875" customWidth="true" bestFit="true"/>
    <col min="43" max="43" width="42.9375" customWidth="true" bestFit="true"/>
    <col min="44" max="44" width="42.8671875" customWidth="true" bestFit="true"/>
    <col min="45" max="45" width="42.9375" customWidth="true" bestFit="true"/>
    <col min="46" max="46" width="42.58984375" customWidth="true" bestFit="true"/>
    <col min="47" max="47" width="43.359375" customWidth="true" bestFit="true"/>
    <col min="48" max="48" width="42.8125" customWidth="true" bestFit="true"/>
    <col min="49" max="49" width="42.29296875" customWidth="true" bestFit="true"/>
    <col min="50" max="50" width="42.84765625" customWidth="true" bestFit="true"/>
    <col min="51" max="51" width="42.9921875" customWidth="true" bestFit="true"/>
    <col min="52" max="52" width="42.48828125" customWidth="true" bestFit="true"/>
    <col min="53" max="53" width="43.44140625" customWidth="true" bestFit="true"/>
    <col min="54" max="54" width="43.03125" customWidth="true" bestFit="true"/>
    <col min="55" max="55" width="42.484375" customWidth="true" bestFit="true"/>
    <col min="56" max="56" width="43.03125" customWidth="true" bestFit="true"/>
    <col min="57" max="57" width="43.03125" customWidth="true" bestFit="true"/>
    <col min="58" max="58" width="42.9375" customWidth="true" bestFit="true"/>
    <col min="59" max="59" width="42.6015625" customWidth="true" bestFit="true"/>
    <col min="60" max="60" width="42.5859375" customWidth="true" bestFit="true"/>
    <col min="61" max="61" width="42.484375" customWidth="true" bestFit="true"/>
    <col min="62" max="62" width="41.94140625" customWidth="true" bestFit="true"/>
    <col min="63" max="63" width="43.03125" customWidth="true" bestFit="true"/>
    <col min="64" max="64" width="42.2890625" customWidth="true" bestFit="true"/>
    <col min="65" max="65" width="42.9375" customWidth="true" bestFit="true"/>
    <col min="66" max="66" width="42.5859375" customWidth="true" bestFit="true"/>
    <col min="67" max="67" width="42.484375" customWidth="true" bestFit="true"/>
    <col min="68" max="68" width="41.44140625" customWidth="true" bestFit="true"/>
    <col min="69" max="69" width="41.4140625" customWidth="true" bestFit="true"/>
    <col min="70" max="70" width="28.0390625" customWidth="true" bestFit="true"/>
    <col min="71" max="71" width="18.58203125" customWidth="true" bestFit="true"/>
    <col min="72" max="72" width="39.44140625" customWidth="true" bestFit="true"/>
    <col min="73" max="73" width="27.57421875" customWidth="true" bestFit="true"/>
    <col min="74" max="74" width="24.45703125" customWidth="true" bestFit="true"/>
    <col min="75" max="75" width="43.1953125" customWidth="true" bestFit="true"/>
  </cols>
  <sheetData>
    <row r="1">
      <c r="A1" t="s" s="1">
        <v>314</v>
      </c>
      <c r="B1" t="s">
        <v>184</v>
      </c>
      <c r="C1" t="s">
        <v>5561</v>
      </c>
      <c r="D1" t="s">
        <v>5562</v>
      </c>
      <c r="E1" t="s">
        <v>5562</v>
      </c>
      <c r="F1" t="s">
        <v>357</v>
      </c>
      <c r="G1" t="s">
        <v>4889</v>
      </c>
      <c r="H1" t="s">
        <v>2246</v>
      </c>
      <c r="I1" t="s">
        <v>5563</v>
      </c>
      <c r="J1" t="s">
        <v>947</v>
      </c>
      <c r="K1" t="s">
        <v>5564</v>
      </c>
      <c r="L1" t="s">
        <v>5565</v>
      </c>
      <c r="M1" t="s">
        <v>5566</v>
      </c>
      <c r="N1" t="s">
        <v>199</v>
      </c>
      <c r="O1" t="s">
        <v>238</v>
      </c>
      <c r="P1" t="s">
        <v>5567</v>
      </c>
      <c r="Q1" t="s">
        <v>5567</v>
      </c>
      <c r="R1" t="s">
        <v>5567</v>
      </c>
      <c r="S1" t="s">
        <v>5567</v>
      </c>
      <c r="T1" t="s">
        <v>5567</v>
      </c>
      <c r="U1" t="s">
        <v>5567</v>
      </c>
      <c r="V1" t="s">
        <v>5567</v>
      </c>
      <c r="W1" t="s">
        <v>5567</v>
      </c>
      <c r="X1" t="s">
        <v>5567</v>
      </c>
      <c r="Y1" t="s">
        <v>5567</v>
      </c>
      <c r="Z1" t="s">
        <v>5567</v>
      </c>
      <c r="AA1" t="s">
        <v>5567</v>
      </c>
      <c r="AB1" t="s">
        <v>5567</v>
      </c>
      <c r="AC1" t="s">
        <v>5567</v>
      </c>
      <c r="AD1" t="s">
        <v>5567</v>
      </c>
      <c r="AE1" t="s">
        <v>5567</v>
      </c>
      <c r="AF1" t="s">
        <v>5567</v>
      </c>
      <c r="AG1" t="s">
        <v>5567</v>
      </c>
      <c r="AH1" t="s">
        <v>5567</v>
      </c>
      <c r="AI1" t="s">
        <v>5568</v>
      </c>
      <c r="AJ1" t="s">
        <v>5569</v>
      </c>
      <c r="AK1" t="s">
        <v>60</v>
      </c>
      <c r="AL1" t="s">
        <v>101</v>
      </c>
      <c r="AM1" t="s">
        <v>201</v>
      </c>
      <c r="AN1" t="s">
        <v>76</v>
      </c>
      <c r="AO1" t="s">
        <v>5570</v>
      </c>
      <c r="AP1" t="s">
        <v>5570</v>
      </c>
      <c r="AQ1" t="s">
        <v>5570</v>
      </c>
      <c r="AR1" t="s">
        <v>5570</v>
      </c>
      <c r="AS1" t="s">
        <v>5570</v>
      </c>
      <c r="AT1" t="s">
        <v>5570</v>
      </c>
      <c r="AU1" t="s">
        <v>5570</v>
      </c>
      <c r="AV1" t="s">
        <v>5570</v>
      </c>
      <c r="AW1" t="s">
        <v>5570</v>
      </c>
      <c r="AX1" t="s">
        <v>5570</v>
      </c>
      <c r="AY1" t="s">
        <v>5570</v>
      </c>
      <c r="AZ1" t="s">
        <v>5570</v>
      </c>
      <c r="BA1" t="s">
        <v>5570</v>
      </c>
      <c r="BB1" t="s">
        <v>5570</v>
      </c>
      <c r="BC1" t="s">
        <v>5570</v>
      </c>
      <c r="BD1" t="s">
        <v>5570</v>
      </c>
      <c r="BE1" t="s">
        <v>5570</v>
      </c>
      <c r="BF1" t="s">
        <v>5570</v>
      </c>
      <c r="BG1" t="s">
        <v>5570</v>
      </c>
      <c r="BH1" t="s">
        <v>5570</v>
      </c>
      <c r="BI1" t="s">
        <v>5570</v>
      </c>
      <c r="BJ1" t="s">
        <v>5570</v>
      </c>
      <c r="BK1" t="s">
        <v>5570</v>
      </c>
      <c r="BL1" t="s">
        <v>5570</v>
      </c>
      <c r="BM1" t="s">
        <v>5570</v>
      </c>
      <c r="BN1" t="s">
        <v>5570</v>
      </c>
      <c r="BO1" t="s">
        <v>5570</v>
      </c>
      <c r="BP1" t="s">
        <v>5570</v>
      </c>
      <c r="BQ1" t="s">
        <v>5570</v>
      </c>
      <c r="BR1" t="s">
        <v>262</v>
      </c>
      <c r="BS1" t="s">
        <v>176</v>
      </c>
      <c r="BT1" t="s">
        <v>240</v>
      </c>
      <c r="BU1" t="s">
        <v>315</v>
      </c>
      <c r="BV1" t="s">
        <v>315</v>
      </c>
      <c r="BW1" t="s">
        <v>150</v>
      </c>
    </row>
    <row r="2">
      <c r="A2" t="s">
        <v>5571</v>
      </c>
      <c r="B2" t="s">
        <v>3264</v>
      </c>
      <c r="C2" t="s" s="1">
        <v>1057</v>
      </c>
      <c r="D2" t="s">
        <v>0</v>
      </c>
      <c r="E2" t="s">
        <v>0</v>
      </c>
      <c r="F2" t="s">
        <v>0</v>
      </c>
      <c r="G2" t="s">
        <v>0</v>
      </c>
      <c r="H2" t="s">
        <v>0</v>
      </c>
      <c r="I2" t="s">
        <v>0</v>
      </c>
      <c r="J2" t="s" s="1">
        <v>4647</v>
      </c>
      <c r="K2" t="s" s="1">
        <v>323</v>
      </c>
      <c r="L2" t="s" s="1">
        <v>3263</v>
      </c>
      <c r="M2" t="s" s="1">
        <v>5573</v>
      </c>
      <c r="N2" t="s">
        <v>0</v>
      </c>
      <c r="O2" t="s">
        <v>0</v>
      </c>
      <c r="P2" t="s">
        <v>0</v>
      </c>
      <c r="Q2" t="s">
        <v>0</v>
      </c>
      <c r="R2" t="s">
        <v>0</v>
      </c>
      <c r="S2" t="s">
        <v>0</v>
      </c>
      <c r="T2" t="s">
        <v>0</v>
      </c>
      <c r="U2" t="s">
        <v>0</v>
      </c>
      <c r="V2" t="s">
        <v>0</v>
      </c>
      <c r="W2" t="s">
        <v>0</v>
      </c>
      <c r="X2" t="s">
        <v>0</v>
      </c>
      <c r="Y2" t="s">
        <v>0</v>
      </c>
      <c r="Z2" t="s">
        <v>0</v>
      </c>
      <c r="AA2" t="s">
        <v>0</v>
      </c>
      <c r="AB2" t="s">
        <v>0</v>
      </c>
      <c r="AC2" t="s">
        <v>0</v>
      </c>
      <c r="AD2" t="s">
        <v>0</v>
      </c>
      <c r="AE2" t="s">
        <v>0</v>
      </c>
      <c r="AF2" t="s">
        <v>0</v>
      </c>
      <c r="AG2" t="s">
        <v>0</v>
      </c>
      <c r="AH2" t="s">
        <v>0</v>
      </c>
      <c r="AI2" t="s">
        <v>0</v>
      </c>
      <c r="AJ2" t="s">
        <v>0</v>
      </c>
      <c r="AK2" t="s">
        <v>842</v>
      </c>
      <c r="AL2" t="s">
        <v>842</v>
      </c>
      <c r="AM2" t="s">
        <v>842</v>
      </c>
      <c r="AN2" t="s">
        <v>842</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5574</v>
      </c>
      <c r="BV2" t="s">
        <v>319</v>
      </c>
      <c r="BW2" t="s">
        <v>0</v>
      </c>
    </row>
    <row r="3">
      <c r="A3" t="s">
        <v>5575</v>
      </c>
      <c r="B3" t="s">
        <v>3096</v>
      </c>
      <c r="C3" t="s" s="1">
        <v>1049</v>
      </c>
      <c r="D3" t="s">
        <v>0</v>
      </c>
      <c r="E3" t="s">
        <v>0</v>
      </c>
      <c r="F3" t="s">
        <v>0</v>
      </c>
      <c r="G3" t="s">
        <v>0</v>
      </c>
      <c r="H3" t="s">
        <v>0</v>
      </c>
      <c r="I3" t="s">
        <v>0</v>
      </c>
      <c r="J3" t="s" s="1">
        <v>4721</v>
      </c>
      <c r="K3" t="s" s="1">
        <v>323</v>
      </c>
      <c r="L3" t="s" s="1">
        <v>3095</v>
      </c>
      <c r="M3" t="s" s="1">
        <v>5576</v>
      </c>
      <c r="N3" t="s">
        <v>0</v>
      </c>
      <c r="O3" t="s">
        <v>0</v>
      </c>
      <c r="P3" t="s">
        <v>0</v>
      </c>
      <c r="Q3" t="s">
        <v>0</v>
      </c>
      <c r="R3" t="s">
        <v>0</v>
      </c>
      <c r="S3" t="s">
        <v>0</v>
      </c>
      <c r="T3" t="s">
        <v>0</v>
      </c>
      <c r="U3" t="s">
        <v>0</v>
      </c>
      <c r="V3" t="s">
        <v>0</v>
      </c>
      <c r="W3" t="s">
        <v>0</v>
      </c>
      <c r="X3" t="s">
        <v>0</v>
      </c>
      <c r="Y3" t="s">
        <v>0</v>
      </c>
      <c r="Z3" t="s">
        <v>0</v>
      </c>
      <c r="AA3" t="s">
        <v>0</v>
      </c>
      <c r="AB3" t="s">
        <v>0</v>
      </c>
      <c r="AC3" t="s">
        <v>0</v>
      </c>
      <c r="AD3" t="s">
        <v>0</v>
      </c>
      <c r="AE3" t="s">
        <v>0</v>
      </c>
      <c r="AF3" t="s">
        <v>0</v>
      </c>
      <c r="AG3" t="s">
        <v>0</v>
      </c>
      <c r="AH3" t="s">
        <v>0</v>
      </c>
      <c r="AI3" t="s">
        <v>0</v>
      </c>
      <c r="AJ3" t="s">
        <v>0</v>
      </c>
      <c r="AK3" t="s">
        <v>842</v>
      </c>
      <c r="AL3" t="s">
        <v>842</v>
      </c>
      <c r="AM3" t="s">
        <v>842</v>
      </c>
      <c r="AN3" t="s">
        <v>842</v>
      </c>
      <c r="AO3" t="s">
        <v>0</v>
      </c>
      <c r="AP3" t="s">
        <v>0</v>
      </c>
      <c r="AQ3" t="s">
        <v>0</v>
      </c>
      <c r="AR3" t="s">
        <v>0</v>
      </c>
      <c r="AS3" t="s">
        <v>0</v>
      </c>
      <c r="AT3" t="s">
        <v>0</v>
      </c>
      <c r="AU3" t="s">
        <v>0</v>
      </c>
      <c r="AV3" t="s">
        <v>0</v>
      </c>
      <c r="AW3" t="s">
        <v>0</v>
      </c>
      <c r="AX3" t="s">
        <v>0</v>
      </c>
      <c r="AY3" t="s">
        <v>0</v>
      </c>
      <c r="AZ3" t="s">
        <v>0</v>
      </c>
      <c r="BA3" t="s">
        <v>0</v>
      </c>
      <c r="BB3" t="s">
        <v>0</v>
      </c>
      <c r="BC3" t="s">
        <v>0</v>
      </c>
      <c r="BD3" t="s">
        <v>0</v>
      </c>
      <c r="BE3" t="s">
        <v>0</v>
      </c>
      <c r="BF3" t="s">
        <v>0</v>
      </c>
      <c r="BG3" t="s">
        <v>0</v>
      </c>
      <c r="BH3" t="s">
        <v>0</v>
      </c>
      <c r="BI3" t="s">
        <v>0</v>
      </c>
      <c r="BJ3" t="s">
        <v>0</v>
      </c>
      <c r="BK3" t="s">
        <v>0</v>
      </c>
      <c r="BL3" t="s">
        <v>0</v>
      </c>
      <c r="BM3" t="s">
        <v>0</v>
      </c>
      <c r="BN3" t="s">
        <v>0</v>
      </c>
      <c r="BO3" t="s">
        <v>0</v>
      </c>
      <c r="BP3" t="s">
        <v>0</v>
      </c>
      <c r="BQ3" t="s">
        <v>0</v>
      </c>
      <c r="BR3" t="s">
        <v>0</v>
      </c>
      <c r="BS3" t="s">
        <v>0</v>
      </c>
      <c r="BT3" t="s">
        <v>0</v>
      </c>
      <c r="BU3" t="s">
        <v>5574</v>
      </c>
      <c r="BV3" t="s">
        <v>319</v>
      </c>
      <c r="BW3" t="s">
        <v>0</v>
      </c>
    </row>
    <row r="4">
      <c r="A4" t="s">
        <v>5577</v>
      </c>
      <c r="B4" t="s">
        <v>3187</v>
      </c>
      <c r="C4" t="s" s="1">
        <v>1060</v>
      </c>
      <c r="D4" t="s">
        <v>0</v>
      </c>
      <c r="E4" t="s">
        <v>0</v>
      </c>
      <c r="F4" t="s">
        <v>0</v>
      </c>
      <c r="G4" t="s">
        <v>0</v>
      </c>
      <c r="H4" t="s">
        <v>0</v>
      </c>
      <c r="I4" t="s">
        <v>0</v>
      </c>
      <c r="J4" t="s" s="1">
        <v>4502</v>
      </c>
      <c r="K4" t="s" s="1">
        <v>323</v>
      </c>
      <c r="L4" t="s" s="1">
        <v>3186</v>
      </c>
      <c r="M4" t="s" s="1">
        <v>5578</v>
      </c>
      <c r="N4" t="s">
        <v>0</v>
      </c>
      <c r="O4" t="s">
        <v>0</v>
      </c>
      <c r="P4" t="s" s="2">
        <v>5579</v>
      </c>
      <c r="Q4" t="s" s="2">
        <v>5580</v>
      </c>
      <c r="R4" t="s" s="2">
        <v>5581</v>
      </c>
      <c r="S4" t="s">
        <v>0</v>
      </c>
      <c r="T4" t="s">
        <v>0</v>
      </c>
      <c r="U4" t="s">
        <v>0</v>
      </c>
      <c r="V4" t="s">
        <v>0</v>
      </c>
      <c r="W4" t="s">
        <v>0</v>
      </c>
      <c r="X4" t="s">
        <v>0</v>
      </c>
      <c r="Y4" t="s">
        <v>0</v>
      </c>
      <c r="Z4" t="s">
        <v>0</v>
      </c>
      <c r="AA4" t="s">
        <v>0</v>
      </c>
      <c r="AB4" t="s">
        <v>0</v>
      </c>
      <c r="AC4" t="s">
        <v>0</v>
      </c>
      <c r="AD4" t="s">
        <v>0</v>
      </c>
      <c r="AE4" t="s">
        <v>0</v>
      </c>
      <c r="AF4" t="s">
        <v>0</v>
      </c>
      <c r="AG4" t="s">
        <v>0</v>
      </c>
      <c r="AH4" t="s">
        <v>0</v>
      </c>
      <c r="AI4" t="s">
        <v>0</v>
      </c>
      <c r="AJ4" t="s">
        <v>0</v>
      </c>
      <c r="AK4" t="s">
        <v>842</v>
      </c>
      <c r="AL4" t="s">
        <v>842</v>
      </c>
      <c r="AM4" t="s">
        <v>842</v>
      </c>
      <c r="AN4" t="s">
        <v>842</v>
      </c>
      <c r="AO4" t="s">
        <v>0</v>
      </c>
      <c r="AP4" t="s">
        <v>0</v>
      </c>
      <c r="AQ4" t="s">
        <v>0</v>
      </c>
      <c r="AR4" t="s">
        <v>0</v>
      </c>
      <c r="AS4" t="s">
        <v>0</v>
      </c>
      <c r="AT4" t="s">
        <v>0</v>
      </c>
      <c r="AU4" t="s">
        <v>0</v>
      </c>
      <c r="AV4" t="s">
        <v>0</v>
      </c>
      <c r="AW4" t="s">
        <v>0</v>
      </c>
      <c r="AX4" t="s">
        <v>0</v>
      </c>
      <c r="AY4" t="s">
        <v>0</v>
      </c>
      <c r="AZ4" t="s">
        <v>0</v>
      </c>
      <c r="BA4" t="s">
        <v>0</v>
      </c>
      <c r="BB4" t="s">
        <v>0</v>
      </c>
      <c r="BC4" t="s">
        <v>0</v>
      </c>
      <c r="BD4" t="s">
        <v>0</v>
      </c>
      <c r="BE4" t="s">
        <v>0</v>
      </c>
      <c r="BF4" t="s">
        <v>0</v>
      </c>
      <c r="BG4" t="s">
        <v>0</v>
      </c>
      <c r="BH4" t="s">
        <v>0</v>
      </c>
      <c r="BI4" t="s">
        <v>0</v>
      </c>
      <c r="BJ4" t="s">
        <v>0</v>
      </c>
      <c r="BK4" t="s">
        <v>0</v>
      </c>
      <c r="BL4" t="s">
        <v>0</v>
      </c>
      <c r="BM4" t="s">
        <v>0</v>
      </c>
      <c r="BN4" t="s">
        <v>0</v>
      </c>
      <c r="BO4" t="s">
        <v>0</v>
      </c>
      <c r="BP4" t="s">
        <v>0</v>
      </c>
      <c r="BQ4" t="s">
        <v>0</v>
      </c>
      <c r="BR4" t="s">
        <v>0</v>
      </c>
      <c r="BS4" t="s">
        <v>0</v>
      </c>
      <c r="BT4" t="s">
        <v>0</v>
      </c>
      <c r="BU4" t="s">
        <v>5574</v>
      </c>
      <c r="BV4" t="s">
        <v>319</v>
      </c>
      <c r="BW4" t="s">
        <v>0</v>
      </c>
    </row>
    <row r="5">
      <c r="A5" t="s">
        <v>5582</v>
      </c>
      <c r="B5" t="s">
        <v>3002</v>
      </c>
      <c r="C5" t="s" s="1">
        <v>1057</v>
      </c>
      <c r="D5" t="s">
        <v>0</v>
      </c>
      <c r="E5" t="s">
        <v>0</v>
      </c>
      <c r="F5" t="s">
        <v>0</v>
      </c>
      <c r="G5" t="s">
        <v>0</v>
      </c>
      <c r="H5" t="s">
        <v>0</v>
      </c>
      <c r="I5" t="s">
        <v>0</v>
      </c>
      <c r="J5" t="s" s="1">
        <v>4718</v>
      </c>
      <c r="K5" t="s" s="1">
        <v>323</v>
      </c>
      <c r="L5" t="s" s="1">
        <v>3001</v>
      </c>
      <c r="M5" t="s" s="1">
        <v>5583</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842</v>
      </c>
      <c r="AL5" t="s">
        <v>842</v>
      </c>
      <c r="AM5" t="s">
        <v>842</v>
      </c>
      <c r="AN5" t="s">
        <v>842</v>
      </c>
      <c r="AO5" t="s">
        <v>0</v>
      </c>
      <c r="AP5" t="s">
        <v>0</v>
      </c>
      <c r="AQ5" t="s">
        <v>0</v>
      </c>
      <c r="AR5" t="s">
        <v>0</v>
      </c>
      <c r="AS5" t="s">
        <v>0</v>
      </c>
      <c r="AT5" t="s">
        <v>0</v>
      </c>
      <c r="AU5" t="s">
        <v>0</v>
      </c>
      <c r="AV5" t="s">
        <v>0</v>
      </c>
      <c r="AW5" t="s">
        <v>0</v>
      </c>
      <c r="AX5" t="s">
        <v>0</v>
      </c>
      <c r="AY5" t="s">
        <v>0</v>
      </c>
      <c r="AZ5" t="s">
        <v>0</v>
      </c>
      <c r="BA5" t="s">
        <v>0</v>
      </c>
      <c r="BB5" t="s">
        <v>0</v>
      </c>
      <c r="BC5" t="s">
        <v>0</v>
      </c>
      <c r="BD5" t="s">
        <v>0</v>
      </c>
      <c r="BE5" t="s">
        <v>0</v>
      </c>
      <c r="BF5" t="s">
        <v>0</v>
      </c>
      <c r="BG5" t="s">
        <v>0</v>
      </c>
      <c r="BH5" t="s">
        <v>0</v>
      </c>
      <c r="BI5" t="s">
        <v>0</v>
      </c>
      <c r="BJ5" t="s">
        <v>0</v>
      </c>
      <c r="BK5" t="s">
        <v>0</v>
      </c>
      <c r="BL5" t="s">
        <v>0</v>
      </c>
      <c r="BM5" t="s">
        <v>0</v>
      </c>
      <c r="BN5" t="s">
        <v>0</v>
      </c>
      <c r="BO5" t="s">
        <v>0</v>
      </c>
      <c r="BP5" t="s">
        <v>0</v>
      </c>
      <c r="BQ5" t="s">
        <v>0</v>
      </c>
      <c r="BR5" t="s">
        <v>0</v>
      </c>
      <c r="BS5" t="s">
        <v>0</v>
      </c>
      <c r="BT5" t="s">
        <v>0</v>
      </c>
      <c r="BU5" t="s">
        <v>5574</v>
      </c>
      <c r="BV5" t="s">
        <v>319</v>
      </c>
      <c r="BW5" t="s">
        <v>0</v>
      </c>
    </row>
    <row r="6">
      <c r="A6" t="s">
        <v>5584</v>
      </c>
      <c r="B6" t="s">
        <v>2376</v>
      </c>
      <c r="C6" t="s" s="1">
        <v>1128</v>
      </c>
      <c r="D6" t="s">
        <v>0</v>
      </c>
      <c r="E6" t="s">
        <v>0</v>
      </c>
      <c r="F6" t="s">
        <v>0</v>
      </c>
      <c r="G6" t="s">
        <v>0</v>
      </c>
      <c r="H6" t="s">
        <v>0</v>
      </c>
      <c r="I6" t="s">
        <v>0</v>
      </c>
      <c r="J6" t="s" s="1">
        <v>4678</v>
      </c>
      <c r="K6" t="s" s="1">
        <v>323</v>
      </c>
      <c r="L6" t="s" s="1">
        <v>2375</v>
      </c>
      <c r="M6" t="s" s="1">
        <v>5585</v>
      </c>
      <c r="N6" t="s">
        <v>0</v>
      </c>
      <c r="O6" t="s">
        <v>0</v>
      </c>
      <c r="P6" t="s" s="2">
        <v>5586</v>
      </c>
      <c r="Q6" t="s" s="2">
        <v>5587</v>
      </c>
      <c r="R6" t="s" s="2">
        <v>5588</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842</v>
      </c>
      <c r="AL6" t="s">
        <v>842</v>
      </c>
      <c r="AM6" t="s">
        <v>842</v>
      </c>
      <c r="AN6" t="s">
        <v>842</v>
      </c>
      <c r="AO6" t="s">
        <v>0</v>
      </c>
      <c r="AP6" t="s">
        <v>0</v>
      </c>
      <c r="AQ6" t="s">
        <v>0</v>
      </c>
      <c r="AR6" t="s">
        <v>0</v>
      </c>
      <c r="AS6" t="s">
        <v>0</v>
      </c>
      <c r="AT6" t="s">
        <v>0</v>
      </c>
      <c r="AU6" t="s">
        <v>0</v>
      </c>
      <c r="AV6" t="s">
        <v>0</v>
      </c>
      <c r="AW6" t="s">
        <v>0</v>
      </c>
      <c r="AX6" t="s">
        <v>0</v>
      </c>
      <c r="AY6" t="s">
        <v>0</v>
      </c>
      <c r="AZ6" t="s">
        <v>0</v>
      </c>
      <c r="BA6" t="s">
        <v>0</v>
      </c>
      <c r="BB6" t="s">
        <v>0</v>
      </c>
      <c r="BC6" t="s">
        <v>0</v>
      </c>
      <c r="BD6" t="s">
        <v>0</v>
      </c>
      <c r="BE6" t="s">
        <v>0</v>
      </c>
      <c r="BF6" t="s">
        <v>0</v>
      </c>
      <c r="BG6" t="s">
        <v>0</v>
      </c>
      <c r="BH6" t="s">
        <v>0</v>
      </c>
      <c r="BI6" t="s">
        <v>0</v>
      </c>
      <c r="BJ6" t="s">
        <v>0</v>
      </c>
      <c r="BK6" t="s">
        <v>0</v>
      </c>
      <c r="BL6" t="s">
        <v>0</v>
      </c>
      <c r="BM6" t="s">
        <v>0</v>
      </c>
      <c r="BN6" t="s">
        <v>0</v>
      </c>
      <c r="BO6" t="s">
        <v>0</v>
      </c>
      <c r="BP6" t="s">
        <v>0</v>
      </c>
      <c r="BQ6" t="s">
        <v>0</v>
      </c>
      <c r="BR6" t="s">
        <v>0</v>
      </c>
      <c r="BS6" t="s">
        <v>0</v>
      </c>
      <c r="BT6" t="s">
        <v>0</v>
      </c>
      <c r="BU6" t="s">
        <v>5574</v>
      </c>
      <c r="BV6" t="s">
        <v>319</v>
      </c>
      <c r="BW6" t="s">
        <v>0</v>
      </c>
    </row>
    <row r="7">
      <c r="A7" t="s">
        <v>5589</v>
      </c>
      <c r="B7" t="s">
        <v>2828</v>
      </c>
      <c r="C7" t="s" s="1">
        <v>1128</v>
      </c>
      <c r="D7" t="s">
        <v>0</v>
      </c>
      <c r="E7" t="s">
        <v>0</v>
      </c>
      <c r="F7" t="s">
        <v>0</v>
      </c>
      <c r="G7" t="s">
        <v>0</v>
      </c>
      <c r="H7" t="s">
        <v>0</v>
      </c>
      <c r="I7" t="s">
        <v>0</v>
      </c>
      <c r="J7" t="s" s="1">
        <v>4631</v>
      </c>
      <c r="K7" t="s" s="1">
        <v>323</v>
      </c>
      <c r="L7" t="s" s="1">
        <v>2827</v>
      </c>
      <c r="M7" t="s" s="1">
        <v>5590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842</v>
      </c>
      <c r="AL7" t="s">
        <v>842</v>
      </c>
      <c r="AM7" t="s">
        <v>842</v>
      </c>
      <c r="AN7" t="s">
        <v>842</v>
      </c>
      <c r="AO7" t="s">
        <v>0</v>
      </c>
      <c r="AP7" t="s">
        <v>0</v>
      </c>
      <c r="AQ7" t="s">
        <v>0</v>
      </c>
      <c r="AR7" t="s">
        <v>0</v>
      </c>
      <c r="AS7" t="s">
        <v>0</v>
      </c>
      <c r="AT7" t="s">
        <v>0</v>
      </c>
      <c r="AU7" t="s">
        <v>0</v>
      </c>
      <c r="AV7" t="s">
        <v>0</v>
      </c>
      <c r="AW7" t="s">
        <v>0</v>
      </c>
      <c r="AX7" t="s">
        <v>0</v>
      </c>
      <c r="AY7" t="s">
        <v>0</v>
      </c>
      <c r="AZ7" t="s">
        <v>0</v>
      </c>
      <c r="BA7" t="s">
        <v>0</v>
      </c>
      <c r="BB7" t="s">
        <v>0</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0</v>
      </c>
      <c r="BU7" t="s">
        <v>5574</v>
      </c>
      <c r="BV7" t="s">
        <v>319</v>
      </c>
      <c r="BW7" t="s">
        <v>0</v>
      </c>
    </row>
    <row r="8">
      <c r="A8" t="s">
        <v>5591</v>
      </c>
      <c r="B8" t="s">
        <v>2631</v>
      </c>
      <c r="C8" t="s" s="1">
        <v>1070</v>
      </c>
      <c r="D8" t="s">
        <v>0</v>
      </c>
      <c r="E8" t="s">
        <v>0</v>
      </c>
      <c r="F8" t="s">
        <v>0</v>
      </c>
      <c r="G8" t="s">
        <v>0</v>
      </c>
      <c r="H8" t="s">
        <v>0</v>
      </c>
      <c r="I8" t="s">
        <v>0</v>
      </c>
      <c r="J8" t="s" s="1">
        <v>4691</v>
      </c>
      <c r="K8" t="s" s="1">
        <v>323</v>
      </c>
      <c r="L8" t="s" s="1">
        <v>2630</v>
      </c>
      <c r="M8" t="s" s="1">
        <v>5592</v>
      </c>
      <c r="N8" t="s">
        <v>0</v>
      </c>
      <c r="O8" t="s">
        <v>0</v>
      </c>
      <c r="P8" t="s">
        <v>0</v>
      </c>
      <c r="Q8" t="s">
        <v>0</v>
      </c>
      <c r="R8" t="s">
        <v>0</v>
      </c>
      <c r="S8" t="s">
        <v>0</v>
      </c>
      <c r="T8" t="s">
        <v>0</v>
      </c>
      <c r="U8" t="s">
        <v>0</v>
      </c>
      <c r="V8" t="s">
        <v>0</v>
      </c>
      <c r="W8" t="s">
        <v>0</v>
      </c>
      <c r="X8" t="s">
        <v>0</v>
      </c>
      <c r="Y8" t="s">
        <v>0</v>
      </c>
      <c r="Z8" t="s">
        <v>0</v>
      </c>
      <c r="AA8" t="s">
        <v>0</v>
      </c>
      <c r="AB8" t="s">
        <v>0</v>
      </c>
      <c r="AC8" t="s">
        <v>0</v>
      </c>
      <c r="AD8" t="s">
        <v>0</v>
      </c>
      <c r="AE8" t="s">
        <v>0</v>
      </c>
      <c r="AF8" t="s">
        <v>0</v>
      </c>
      <c r="AG8" t="s">
        <v>0</v>
      </c>
      <c r="AH8" t="s">
        <v>0</v>
      </c>
      <c r="AI8" t="s">
        <v>0</v>
      </c>
      <c r="AJ8" t="s">
        <v>0</v>
      </c>
      <c r="AK8" t="s">
        <v>842</v>
      </c>
      <c r="AL8" t="s">
        <v>842</v>
      </c>
      <c r="AM8" t="s">
        <v>842</v>
      </c>
      <c r="AN8" t="s">
        <v>842</v>
      </c>
      <c r="AO8" t="s">
        <v>0</v>
      </c>
      <c r="AP8" t="s">
        <v>0</v>
      </c>
      <c r="AQ8" t="s">
        <v>0</v>
      </c>
      <c r="AR8" t="s">
        <v>0</v>
      </c>
      <c r="AS8" t="s">
        <v>0</v>
      </c>
      <c r="AT8" t="s">
        <v>0</v>
      </c>
      <c r="AU8" t="s">
        <v>0</v>
      </c>
      <c r="AV8" t="s">
        <v>0</v>
      </c>
      <c r="AW8" t="s">
        <v>0</v>
      </c>
      <c r="AX8" t="s">
        <v>0</v>
      </c>
      <c r="AY8" t="s">
        <v>0</v>
      </c>
      <c r="AZ8" t="s">
        <v>0</v>
      </c>
      <c r="BA8" t="s">
        <v>0</v>
      </c>
      <c r="BB8" t="s">
        <v>0</v>
      </c>
      <c r="BC8" t="s">
        <v>0</v>
      </c>
      <c r="BD8" t="s">
        <v>0</v>
      </c>
      <c r="BE8" t="s">
        <v>0</v>
      </c>
      <c r="BF8" t="s">
        <v>0</v>
      </c>
      <c r="BG8" t="s">
        <v>0</v>
      </c>
      <c r="BH8" t="s">
        <v>0</v>
      </c>
      <c r="BI8" t="s">
        <v>0</v>
      </c>
      <c r="BJ8" t="s">
        <v>0</v>
      </c>
      <c r="BK8" t="s">
        <v>0</v>
      </c>
      <c r="BL8" t="s">
        <v>0</v>
      </c>
      <c r="BM8" t="s">
        <v>0</v>
      </c>
      <c r="BN8" t="s">
        <v>0</v>
      </c>
      <c r="BO8" t="s">
        <v>0</v>
      </c>
      <c r="BP8" t="s">
        <v>0</v>
      </c>
      <c r="BQ8" t="s">
        <v>0</v>
      </c>
      <c r="BR8" t="s">
        <v>0</v>
      </c>
      <c r="BS8" t="s">
        <v>0</v>
      </c>
      <c r="BT8" t="s">
        <v>0</v>
      </c>
      <c r="BU8" t="s">
        <v>5574</v>
      </c>
      <c r="BV8" t="s">
        <v>319</v>
      </c>
      <c r="BW8" t="s">
        <v>0</v>
      </c>
    </row>
    <row r="9">
      <c r="A9" t="s">
        <v>5593</v>
      </c>
      <c r="B9" t="s">
        <v>3115</v>
      </c>
      <c r="C9" t="s" s="1">
        <v>1057</v>
      </c>
      <c r="D9" t="s">
        <v>0</v>
      </c>
      <c r="E9" t="s">
        <v>0</v>
      </c>
      <c r="F9" t="s">
        <v>0</v>
      </c>
      <c r="G9" t="s">
        <v>0</v>
      </c>
      <c r="H9" t="s">
        <v>0</v>
      </c>
      <c r="I9" t="s" s="1">
        <v>1974</v>
      </c>
      <c r="J9" t="s" s="1">
        <v>4537</v>
      </c>
      <c r="K9" t="s" s="1">
        <v>317</v>
      </c>
      <c r="L9" t="s" s="1">
        <v>3114</v>
      </c>
      <c r="M9" t="s" s="1">
        <v>5595</v>
      </c>
      <c r="N9" t="s">
        <v>0</v>
      </c>
      <c r="O9" t="s">
        <v>0</v>
      </c>
      <c r="P9" t="s">
        <v>0</v>
      </c>
      <c r="Q9" t="s">
        <v>0</v>
      </c>
      <c r="R9" t="s">
        <v>0</v>
      </c>
      <c r="S9" t="s">
        <v>0</v>
      </c>
      <c r="T9" t="s">
        <v>0</v>
      </c>
      <c r="U9" t="s">
        <v>0</v>
      </c>
      <c r="V9" t="s">
        <v>0</v>
      </c>
      <c r="W9" t="s">
        <v>0</v>
      </c>
      <c r="X9" t="s">
        <v>0</v>
      </c>
      <c r="Y9" t="s">
        <v>0</v>
      </c>
      <c r="Z9" t="s">
        <v>0</v>
      </c>
      <c r="AA9" t="s">
        <v>0</v>
      </c>
      <c r="AB9" t="s">
        <v>0</v>
      </c>
      <c r="AC9" t="s">
        <v>0</v>
      </c>
      <c r="AD9" t="s">
        <v>0</v>
      </c>
      <c r="AE9" t="s">
        <v>0</v>
      </c>
      <c r="AF9" t="s">
        <v>0</v>
      </c>
      <c r="AG9" t="s">
        <v>0</v>
      </c>
      <c r="AH9" t="s">
        <v>0</v>
      </c>
      <c r="AI9" t="s">
        <v>0</v>
      </c>
      <c r="AJ9" t="s">
        <v>0</v>
      </c>
      <c r="AK9" t="s">
        <v>842</v>
      </c>
      <c r="AL9" t="s">
        <v>842</v>
      </c>
      <c r="AM9" t="s">
        <v>842</v>
      </c>
      <c r="AN9" t="s">
        <v>842</v>
      </c>
      <c r="AO9" t="s">
        <v>0</v>
      </c>
      <c r="AP9" t="s">
        <v>0</v>
      </c>
      <c r="AQ9" t="s">
        <v>0</v>
      </c>
      <c r="AR9" t="s">
        <v>0</v>
      </c>
      <c r="AS9" t="s">
        <v>0</v>
      </c>
      <c r="AT9" t="s">
        <v>0</v>
      </c>
      <c r="AU9" t="s">
        <v>0</v>
      </c>
      <c r="AV9" t="s">
        <v>0</v>
      </c>
      <c r="AW9" t="s">
        <v>0</v>
      </c>
      <c r="AX9" t="s">
        <v>0</v>
      </c>
      <c r="AY9" t="s">
        <v>0</v>
      </c>
      <c r="AZ9" t="s">
        <v>0</v>
      </c>
      <c r="BA9" t="s">
        <v>0</v>
      </c>
      <c r="BB9" t="s">
        <v>0</v>
      </c>
      <c r="BC9" t="s">
        <v>0</v>
      </c>
      <c r="BD9" t="s">
        <v>0</v>
      </c>
      <c r="BE9" t="s">
        <v>0</v>
      </c>
      <c r="BF9" t="s">
        <v>0</v>
      </c>
      <c r="BG9" t="s">
        <v>0</v>
      </c>
      <c r="BH9" t="s">
        <v>0</v>
      </c>
      <c r="BI9" t="s">
        <v>0</v>
      </c>
      <c r="BJ9" t="s">
        <v>0</v>
      </c>
      <c r="BK9" t="s">
        <v>0</v>
      </c>
      <c r="BL9" t="s">
        <v>0</v>
      </c>
      <c r="BM9" t="s">
        <v>0</v>
      </c>
      <c r="BN9" t="s">
        <v>0</v>
      </c>
      <c r="BO9" t="s">
        <v>0</v>
      </c>
      <c r="BP9" t="s">
        <v>0</v>
      </c>
      <c r="BQ9" t="s">
        <v>0</v>
      </c>
      <c r="BR9" t="s">
        <v>0</v>
      </c>
      <c r="BS9" t="s">
        <v>0</v>
      </c>
      <c r="BT9" t="s">
        <v>0</v>
      </c>
      <c r="BU9" t="s">
        <v>5574</v>
      </c>
      <c r="BV9" t="s">
        <v>319</v>
      </c>
      <c r="BW9" t="s">
        <v>0</v>
      </c>
    </row>
    <row r="10">
      <c r="A10" t="s">
        <v>5596</v>
      </c>
      <c r="B10" t="s">
        <v>2513</v>
      </c>
      <c r="C10" t="s" s="1">
        <v>1057</v>
      </c>
      <c r="D10" t="s">
        <v>0</v>
      </c>
      <c r="E10" t="s">
        <v>0</v>
      </c>
      <c r="F10" t="s">
        <v>0</v>
      </c>
      <c r="G10" t="s">
        <v>0</v>
      </c>
      <c r="H10" t="s">
        <v>0</v>
      </c>
      <c r="I10" t="s">
        <v>0</v>
      </c>
      <c r="J10" t="s" s="1">
        <v>4752</v>
      </c>
      <c r="K10" t="s" s="1">
        <v>323</v>
      </c>
      <c r="L10" t="s" s="1">
        <v>2512</v>
      </c>
      <c r="M10" t="s" s="1">
        <v>5597</v>
      </c>
      <c r="N10" t="s">
        <v>0</v>
      </c>
      <c r="O10" t="s">
        <v>0</v>
      </c>
      <c r="P10" t="s">
        <v>0</v>
      </c>
      <c r="Q10" t="s">
        <v>0</v>
      </c>
      <c r="R10" t="s">
        <v>0</v>
      </c>
      <c r="S10" t="s">
        <v>0</v>
      </c>
      <c r="T10" t="s">
        <v>0</v>
      </c>
      <c r="U10" t="s">
        <v>0</v>
      </c>
      <c r="V10" t="s">
        <v>0</v>
      </c>
      <c r="W10" t="s">
        <v>0</v>
      </c>
      <c r="X10" t="s">
        <v>0</v>
      </c>
      <c r="Y10" t="s">
        <v>0</v>
      </c>
      <c r="Z10" t="s">
        <v>0</v>
      </c>
      <c r="AA10" t="s">
        <v>0</v>
      </c>
      <c r="AB10" t="s">
        <v>0</v>
      </c>
      <c r="AC10" t="s">
        <v>0</v>
      </c>
      <c r="AD10" t="s">
        <v>0</v>
      </c>
      <c r="AE10" t="s">
        <v>0</v>
      </c>
      <c r="AF10" t="s">
        <v>0</v>
      </c>
      <c r="AG10" t="s">
        <v>0</v>
      </c>
      <c r="AH10" t="s">
        <v>0</v>
      </c>
      <c r="AI10" t="s">
        <v>0</v>
      </c>
      <c r="AJ10" t="s">
        <v>0</v>
      </c>
      <c r="AK10" t="s">
        <v>842</v>
      </c>
      <c r="AL10" t="s">
        <v>842</v>
      </c>
      <c r="AM10" t="s">
        <v>842</v>
      </c>
      <c r="AN10" t="s">
        <v>842</v>
      </c>
      <c r="AO10" t="s">
        <v>0</v>
      </c>
      <c r="AP10" t="s">
        <v>0</v>
      </c>
      <c r="AQ10" t="s">
        <v>0</v>
      </c>
      <c r="AR10" t="s">
        <v>0</v>
      </c>
      <c r="AS10" t="s">
        <v>0</v>
      </c>
      <c r="AT10" t="s">
        <v>0</v>
      </c>
      <c r="AU10" t="s">
        <v>0</v>
      </c>
      <c r="AV10" t="s">
        <v>0</v>
      </c>
      <c r="AW10" t="s">
        <v>0</v>
      </c>
      <c r="AX10" t="s">
        <v>0</v>
      </c>
      <c r="AY10" t="s">
        <v>0</v>
      </c>
      <c r="AZ10" t="s">
        <v>0</v>
      </c>
      <c r="BA10" t="s">
        <v>0</v>
      </c>
      <c r="BB10" t="s">
        <v>0</v>
      </c>
      <c r="BC10" t="s">
        <v>0</v>
      </c>
      <c r="BD10" t="s">
        <v>0</v>
      </c>
      <c r="BE10" t="s">
        <v>0</v>
      </c>
      <c r="BF10" t="s">
        <v>0</v>
      </c>
      <c r="BG10" t="s">
        <v>0</v>
      </c>
      <c r="BH10" t="s">
        <v>0</v>
      </c>
      <c r="BI10" t="s">
        <v>0</v>
      </c>
      <c r="BJ10" t="s">
        <v>0</v>
      </c>
      <c r="BK10" t="s">
        <v>0</v>
      </c>
      <c r="BL10" t="s">
        <v>0</v>
      </c>
      <c r="BM10" t="s">
        <v>0</v>
      </c>
      <c r="BN10" t="s">
        <v>0</v>
      </c>
      <c r="BO10" t="s">
        <v>0</v>
      </c>
      <c r="BP10" t="s">
        <v>0</v>
      </c>
      <c r="BQ10" t="s">
        <v>0</v>
      </c>
      <c r="BR10" t="s">
        <v>0</v>
      </c>
      <c r="BS10" t="s">
        <v>0</v>
      </c>
      <c r="BT10" t="s">
        <v>0</v>
      </c>
      <c r="BU10" t="s">
        <v>5574</v>
      </c>
      <c r="BV10" t="s">
        <v>319</v>
      </c>
      <c r="BW10" t="s">
        <v>0</v>
      </c>
    </row>
    <row r="11">
      <c r="A11" t="s">
        <v>5598</v>
      </c>
      <c r="B11" t="s">
        <v>2596</v>
      </c>
      <c r="C11" t="s" s="1">
        <v>1060</v>
      </c>
      <c r="D11" t="s">
        <v>0</v>
      </c>
      <c r="E11" t="s">
        <v>0</v>
      </c>
      <c r="F11" t="s">
        <v>0</v>
      </c>
      <c r="G11" t="s">
        <v>0</v>
      </c>
      <c r="H11" t="s">
        <v>0</v>
      </c>
      <c r="I11" t="s">
        <v>0</v>
      </c>
      <c r="J11" t="s" s="1">
        <v>4687</v>
      </c>
      <c r="K11" t="s" s="1">
        <v>323</v>
      </c>
      <c r="L11" t="s" s="1">
        <v>2595</v>
      </c>
      <c r="M11" t="s" s="1">
        <v>5599</v>
      </c>
      <c r="N11" t="s">
        <v>0</v>
      </c>
      <c r="O11" t="s">
        <v>0</v>
      </c>
      <c r="P11" t="s" s="2">
        <v>5600</v>
      </c>
      <c r="Q11" t="s" s="2">
        <v>5579</v>
      </c>
      <c r="R11" t="s" s="2">
        <v>5580</v>
      </c>
      <c r="S11" t="s">
        <v>0</v>
      </c>
      <c r="T11" t="s">
        <v>0</v>
      </c>
      <c r="U11" t="s">
        <v>0</v>
      </c>
      <c r="V11" t="s">
        <v>0</v>
      </c>
      <c r="W11" t="s">
        <v>0</v>
      </c>
      <c r="X11" t="s">
        <v>0</v>
      </c>
      <c r="Y11" t="s">
        <v>0</v>
      </c>
      <c r="Z11" t="s">
        <v>0</v>
      </c>
      <c r="AA11" t="s">
        <v>0</v>
      </c>
      <c r="AB11" t="s">
        <v>0</v>
      </c>
      <c r="AC11" t="s">
        <v>0</v>
      </c>
      <c r="AD11" t="s">
        <v>0</v>
      </c>
      <c r="AE11" t="s">
        <v>0</v>
      </c>
      <c r="AF11" t="s">
        <v>0</v>
      </c>
      <c r="AG11" t="s">
        <v>0</v>
      </c>
      <c r="AH11" t="s">
        <v>0</v>
      </c>
      <c r="AI11" t="s">
        <v>0</v>
      </c>
      <c r="AJ11" t="s">
        <v>0</v>
      </c>
      <c r="AK11" t="s">
        <v>842</v>
      </c>
      <c r="AL11" t="s">
        <v>842</v>
      </c>
      <c r="AM11" t="s">
        <v>842</v>
      </c>
      <c r="AN11" t="s">
        <v>842</v>
      </c>
      <c r="AO11" t="s" s="2">
        <v>5601</v>
      </c>
      <c r="AP11" t="s">
        <v>0</v>
      </c>
      <c r="AQ11" t="s">
        <v>0</v>
      </c>
      <c r="AR11" t="s">
        <v>0</v>
      </c>
      <c r="AS11" t="s">
        <v>0</v>
      </c>
      <c r="AT11" t="s">
        <v>0</v>
      </c>
      <c r="AU11" t="s">
        <v>0</v>
      </c>
      <c r="AV11" t="s">
        <v>0</v>
      </c>
      <c r="AW11" t="s">
        <v>0</v>
      </c>
      <c r="AX11" t="s">
        <v>0</v>
      </c>
      <c r="AY11" t="s">
        <v>0</v>
      </c>
      <c r="AZ11" t="s">
        <v>0</v>
      </c>
      <c r="BA11" t="s">
        <v>0</v>
      </c>
      <c r="BB11" t="s">
        <v>0</v>
      </c>
      <c r="BC11" t="s">
        <v>0</v>
      </c>
      <c r="BD11" t="s">
        <v>0</v>
      </c>
      <c r="BE11" t="s">
        <v>0</v>
      </c>
      <c r="BF11" t="s">
        <v>0</v>
      </c>
      <c r="BG11" t="s">
        <v>0</v>
      </c>
      <c r="BH11" t="s">
        <v>0</v>
      </c>
      <c r="BI11" t="s">
        <v>0</v>
      </c>
      <c r="BJ11" t="s">
        <v>0</v>
      </c>
      <c r="BK11" t="s">
        <v>0</v>
      </c>
      <c r="BL11" t="s">
        <v>0</v>
      </c>
      <c r="BM11" t="s">
        <v>0</v>
      </c>
      <c r="BN11" t="s">
        <v>0</v>
      </c>
      <c r="BO11" t="s">
        <v>0</v>
      </c>
      <c r="BP11" t="s">
        <v>0</v>
      </c>
      <c r="BQ11" t="s">
        <v>0</v>
      </c>
      <c r="BR11" t="s">
        <v>0</v>
      </c>
      <c r="BS11" t="s">
        <v>0</v>
      </c>
      <c r="BT11" t="s">
        <v>0</v>
      </c>
      <c r="BU11" t="s">
        <v>5574</v>
      </c>
      <c r="BV11" t="s">
        <v>319</v>
      </c>
      <c r="BW11" t="s">
        <v>0</v>
      </c>
    </row>
    <row r="12">
      <c r="A12" t="s">
        <v>5602</v>
      </c>
      <c r="B12" t="s">
        <v>2592</v>
      </c>
      <c r="C12" t="s" s="1">
        <v>1063</v>
      </c>
      <c r="D12" t="s">
        <v>0</v>
      </c>
      <c r="E12" t="s">
        <v>0</v>
      </c>
      <c r="F12" t="s">
        <v>0</v>
      </c>
      <c r="G12" t="s">
        <v>0</v>
      </c>
      <c r="H12" t="s">
        <v>0</v>
      </c>
      <c r="I12" t="s">
        <v>0</v>
      </c>
      <c r="J12" t="s" s="1">
        <v>4771</v>
      </c>
      <c r="K12" t="s" s="1">
        <v>323</v>
      </c>
      <c r="L12" t="s" s="1">
        <v>2591</v>
      </c>
      <c r="M12" t="s" s="1">
        <v>5603</v>
      </c>
      <c r="N12" t="s">
        <v>0</v>
      </c>
      <c r="O12" t="s">
        <v>0</v>
      </c>
      <c r="P12" t="s">
        <v>0</v>
      </c>
      <c r="Q12" t="s">
        <v>0</v>
      </c>
      <c r="R12" t="s">
        <v>0</v>
      </c>
      <c r="S12" t="s">
        <v>0</v>
      </c>
      <c r="T12" t="s">
        <v>0</v>
      </c>
      <c r="U12" t="s">
        <v>0</v>
      </c>
      <c r="V12" t="s">
        <v>0</v>
      </c>
      <c r="W12" t="s">
        <v>0</v>
      </c>
      <c r="X12" t="s">
        <v>0</v>
      </c>
      <c r="Y12" t="s">
        <v>0</v>
      </c>
      <c r="Z12" t="s">
        <v>0</v>
      </c>
      <c r="AA12" t="s">
        <v>0</v>
      </c>
      <c r="AB12" t="s">
        <v>0</v>
      </c>
      <c r="AC12" t="s">
        <v>0</v>
      </c>
      <c r="AD12" t="s">
        <v>0</v>
      </c>
      <c r="AE12" t="s">
        <v>0</v>
      </c>
      <c r="AF12" t="s">
        <v>0</v>
      </c>
      <c r="AG12" t="s">
        <v>0</v>
      </c>
      <c r="AH12" t="s">
        <v>0</v>
      </c>
      <c r="AI12" t="s">
        <v>0</v>
      </c>
      <c r="AJ12" t="s">
        <v>0</v>
      </c>
      <c r="AK12" t="s">
        <v>842</v>
      </c>
      <c r="AL12" t="s">
        <v>842</v>
      </c>
      <c r="AM12" t="s">
        <v>842</v>
      </c>
      <c r="AN12" t="s">
        <v>842</v>
      </c>
      <c r="AO12" t="s">
        <v>0</v>
      </c>
      <c r="AP12" t="s">
        <v>0</v>
      </c>
      <c r="AQ12" t="s">
        <v>0</v>
      </c>
      <c r="AR12" t="s">
        <v>0</v>
      </c>
      <c r="AS12" t="s">
        <v>0</v>
      </c>
      <c r="AT12" t="s">
        <v>0</v>
      </c>
      <c r="AU12" t="s">
        <v>0</v>
      </c>
      <c r="AV12" t="s">
        <v>0</v>
      </c>
      <c r="AW12" t="s">
        <v>0</v>
      </c>
      <c r="AX12" t="s">
        <v>0</v>
      </c>
      <c r="AY12" t="s">
        <v>0</v>
      </c>
      <c r="AZ12" t="s">
        <v>0</v>
      </c>
      <c r="BA12" t="s">
        <v>0</v>
      </c>
      <c r="BB12" t="s">
        <v>0</v>
      </c>
      <c r="BC12" t="s">
        <v>0</v>
      </c>
      <c r="BD12" t="s">
        <v>0</v>
      </c>
      <c r="BE12" t="s">
        <v>0</v>
      </c>
      <c r="BF12" t="s">
        <v>0</v>
      </c>
      <c r="BG12" t="s">
        <v>0</v>
      </c>
      <c r="BH12" t="s">
        <v>0</v>
      </c>
      <c r="BI12" t="s">
        <v>0</v>
      </c>
      <c r="BJ12" t="s">
        <v>0</v>
      </c>
      <c r="BK12" t="s">
        <v>0</v>
      </c>
      <c r="BL12" t="s">
        <v>0</v>
      </c>
      <c r="BM12" t="s">
        <v>0</v>
      </c>
      <c r="BN12" t="s">
        <v>0</v>
      </c>
      <c r="BO12" t="s">
        <v>0</v>
      </c>
      <c r="BP12" t="s">
        <v>0</v>
      </c>
      <c r="BQ12" t="s">
        <v>0</v>
      </c>
      <c r="BR12" t="s">
        <v>0</v>
      </c>
      <c r="BS12" t="s">
        <v>0</v>
      </c>
      <c r="BT12" t="s">
        <v>0</v>
      </c>
      <c r="BU12" t="s">
        <v>5574</v>
      </c>
      <c r="BV12" t="s">
        <v>319</v>
      </c>
      <c r="BW12" t="s">
        <v>0</v>
      </c>
    </row>
    <row r="13">
      <c r="A13" t="s">
        <v>5604</v>
      </c>
      <c r="B13" t="s">
        <v>3226</v>
      </c>
      <c r="C13" t="s" s="1">
        <v>1057</v>
      </c>
      <c r="D13" t="s">
        <v>0</v>
      </c>
      <c r="E13" t="s">
        <v>0</v>
      </c>
      <c r="F13" t="s">
        <v>0</v>
      </c>
      <c r="G13" t="s">
        <v>0</v>
      </c>
      <c r="H13" t="s">
        <v>0</v>
      </c>
      <c r="I13" t="s" s="1">
        <v>1974</v>
      </c>
      <c r="J13" t="s" s="1">
        <v>4499</v>
      </c>
      <c r="K13" t="s" s="1">
        <v>317</v>
      </c>
      <c r="L13" t="s" s="1">
        <v>3225</v>
      </c>
      <c r="M13" t="s" s="1">
        <v>5605</v>
      </c>
      <c r="N13" t="s">
        <v>0</v>
      </c>
      <c r="O13" t="s">
        <v>0</v>
      </c>
      <c r="P13" t="s">
        <v>0</v>
      </c>
      <c r="Q13" t="s">
        <v>0</v>
      </c>
      <c r="R13" t="s">
        <v>0</v>
      </c>
      <c r="S13" t="s">
        <v>0</v>
      </c>
      <c r="T13" t="s">
        <v>0</v>
      </c>
      <c r="U13" t="s">
        <v>0</v>
      </c>
      <c r="V13" t="s">
        <v>0</v>
      </c>
      <c r="W13" t="s">
        <v>0</v>
      </c>
      <c r="X13" t="s">
        <v>0</v>
      </c>
      <c r="Y13" t="s">
        <v>0</v>
      </c>
      <c r="Z13" t="s">
        <v>0</v>
      </c>
      <c r="AA13" t="s">
        <v>0</v>
      </c>
      <c r="AB13" t="s">
        <v>0</v>
      </c>
      <c r="AC13" t="s">
        <v>0</v>
      </c>
      <c r="AD13" t="s">
        <v>0</v>
      </c>
      <c r="AE13" t="s">
        <v>0</v>
      </c>
      <c r="AF13" t="s">
        <v>0</v>
      </c>
      <c r="AG13" t="s">
        <v>0</v>
      </c>
      <c r="AH13" t="s">
        <v>0</v>
      </c>
      <c r="AI13" t="s">
        <v>0</v>
      </c>
      <c r="AJ13" t="s">
        <v>0</v>
      </c>
      <c r="AK13" t="s">
        <v>842</v>
      </c>
      <c r="AL13" t="s">
        <v>842</v>
      </c>
      <c r="AM13" t="s">
        <v>842</v>
      </c>
      <c r="AN13" t="s">
        <v>842</v>
      </c>
      <c r="AO13" t="s">
        <v>0</v>
      </c>
      <c r="AP13" t="s">
        <v>0</v>
      </c>
      <c r="AQ13" t="s">
        <v>0</v>
      </c>
      <c r="AR13" t="s">
        <v>0</v>
      </c>
      <c r="AS13" t="s">
        <v>0</v>
      </c>
      <c r="AT13" t="s">
        <v>0</v>
      </c>
      <c r="AU13" t="s">
        <v>0</v>
      </c>
      <c r="AV13" t="s">
        <v>0</v>
      </c>
      <c r="AW13" t="s">
        <v>0</v>
      </c>
      <c r="AX13" t="s">
        <v>0</v>
      </c>
      <c r="AY13" t="s">
        <v>0</v>
      </c>
      <c r="AZ13" t="s">
        <v>0</v>
      </c>
      <c r="BA13" t="s">
        <v>0</v>
      </c>
      <c r="BB13" t="s">
        <v>0</v>
      </c>
      <c r="BC13" t="s">
        <v>0</v>
      </c>
      <c r="BD13" t="s">
        <v>0</v>
      </c>
      <c r="BE13" t="s">
        <v>0</v>
      </c>
      <c r="BF13" t="s">
        <v>0</v>
      </c>
      <c r="BG13" t="s">
        <v>0</v>
      </c>
      <c r="BH13" t="s">
        <v>0</v>
      </c>
      <c r="BI13" t="s">
        <v>0</v>
      </c>
      <c r="BJ13" t="s">
        <v>0</v>
      </c>
      <c r="BK13" t="s">
        <v>0</v>
      </c>
      <c r="BL13" t="s">
        <v>0</v>
      </c>
      <c r="BM13" t="s">
        <v>0</v>
      </c>
      <c r="BN13" t="s">
        <v>0</v>
      </c>
      <c r="BO13" t="s">
        <v>0</v>
      </c>
      <c r="BP13" t="s">
        <v>0</v>
      </c>
      <c r="BQ13" t="s">
        <v>0</v>
      </c>
      <c r="BR13" t="s">
        <v>0</v>
      </c>
      <c r="BS13" t="s">
        <v>0</v>
      </c>
      <c r="BT13" t="s">
        <v>0</v>
      </c>
      <c r="BU13" t="s">
        <v>5574</v>
      </c>
      <c r="BV13" t="s">
        <v>319</v>
      </c>
      <c r="BW13" t="s">
        <v>0</v>
      </c>
    </row>
    <row r="14">
      <c r="A14" t="s">
        <v>5606</v>
      </c>
      <c r="B14" t="s">
        <v>2529</v>
      </c>
      <c r="C14" t="s" s="1">
        <v>1057</v>
      </c>
      <c r="D14" t="s">
        <v>0</v>
      </c>
      <c r="E14" t="s">
        <v>0</v>
      </c>
      <c r="F14" t="s">
        <v>0</v>
      </c>
      <c r="G14" t="s">
        <v>0</v>
      </c>
      <c r="H14" t="s">
        <v>0</v>
      </c>
      <c r="I14" t="s">
        <v>0</v>
      </c>
      <c r="J14" t="s" s="1">
        <v>4537</v>
      </c>
      <c r="K14" t="s" s="1">
        <v>323</v>
      </c>
      <c r="L14" t="s" s="1">
        <v>2528</v>
      </c>
      <c r="M14" t="s" s="1">
        <v>5607</v>
      </c>
      <c r="N14" t="s">
        <v>0</v>
      </c>
      <c r="O14" t="s">
        <v>0</v>
      </c>
      <c r="P14" t="s" s="2">
        <v>5608</v>
      </c>
      <c r="Q14" t="s">
        <v>0</v>
      </c>
      <c r="R14" t="s">
        <v>0</v>
      </c>
      <c r="S14" t="s">
        <v>0</v>
      </c>
      <c r="T14" t="s">
        <v>0</v>
      </c>
      <c r="U14" t="s">
        <v>0</v>
      </c>
      <c r="V14" t="s">
        <v>0</v>
      </c>
      <c r="W14" t="s">
        <v>0</v>
      </c>
      <c r="X14" t="s">
        <v>0</v>
      </c>
      <c r="Y14" t="s">
        <v>0</v>
      </c>
      <c r="Z14" t="s">
        <v>0</v>
      </c>
      <c r="AA14" t="s">
        <v>0</v>
      </c>
      <c r="AB14" t="s">
        <v>0</v>
      </c>
      <c r="AC14" t="s">
        <v>0</v>
      </c>
      <c r="AD14" t="s">
        <v>0</v>
      </c>
      <c r="AE14" t="s">
        <v>0</v>
      </c>
      <c r="AF14" t="s">
        <v>0</v>
      </c>
      <c r="AG14" t="s">
        <v>0</v>
      </c>
      <c r="AH14" t="s">
        <v>0</v>
      </c>
      <c r="AI14" t="s">
        <v>0</v>
      </c>
      <c r="AJ14" t="s">
        <v>0</v>
      </c>
      <c r="AK14" t="s">
        <v>842</v>
      </c>
      <c r="AL14" t="s">
        <v>842</v>
      </c>
      <c r="AM14" t="s">
        <v>842</v>
      </c>
      <c r="AN14" t="s">
        <v>842</v>
      </c>
      <c r="AO14" t="s">
        <v>0</v>
      </c>
      <c r="AP14" t="s">
        <v>0</v>
      </c>
      <c r="AQ14" t="s">
        <v>0</v>
      </c>
      <c r="AR14" t="s">
        <v>0</v>
      </c>
      <c r="AS14" t="s">
        <v>0</v>
      </c>
      <c r="AT14" t="s">
        <v>0</v>
      </c>
      <c r="AU14" t="s">
        <v>0</v>
      </c>
      <c r="AV14" t="s">
        <v>0</v>
      </c>
      <c r="AW14" t="s">
        <v>0</v>
      </c>
      <c r="AX14" t="s">
        <v>0</v>
      </c>
      <c r="AY14" t="s">
        <v>0</v>
      </c>
      <c r="AZ14" t="s">
        <v>0</v>
      </c>
      <c r="BA14" t="s">
        <v>0</v>
      </c>
      <c r="BB14" t="s">
        <v>0</v>
      </c>
      <c r="BC14" t="s">
        <v>0</v>
      </c>
      <c r="BD14" t="s">
        <v>0</v>
      </c>
      <c r="BE14" t="s">
        <v>0</v>
      </c>
      <c r="BF14" t="s">
        <v>0</v>
      </c>
      <c r="BG14" t="s">
        <v>0</v>
      </c>
      <c r="BH14" t="s">
        <v>0</v>
      </c>
      <c r="BI14" t="s">
        <v>0</v>
      </c>
      <c r="BJ14" t="s">
        <v>0</v>
      </c>
      <c r="BK14" t="s">
        <v>0</v>
      </c>
      <c r="BL14" t="s">
        <v>0</v>
      </c>
      <c r="BM14" t="s">
        <v>0</v>
      </c>
      <c r="BN14" t="s">
        <v>0</v>
      </c>
      <c r="BO14" t="s">
        <v>0</v>
      </c>
      <c r="BP14" t="s">
        <v>0</v>
      </c>
      <c r="BQ14" t="s">
        <v>0</v>
      </c>
      <c r="BR14" t="s">
        <v>0</v>
      </c>
      <c r="BS14" t="s">
        <v>0</v>
      </c>
      <c r="BT14" t="s">
        <v>0</v>
      </c>
      <c r="BU14" t="s">
        <v>5574</v>
      </c>
      <c r="BV14" t="s">
        <v>319</v>
      </c>
      <c r="BW14" t="s">
        <v>0</v>
      </c>
    </row>
    <row r="15">
      <c r="A15" t="s">
        <v>5609</v>
      </c>
      <c r="B15" t="s">
        <v>2981</v>
      </c>
      <c r="C15" t="s" s="1">
        <v>1054</v>
      </c>
      <c r="D15" t="s">
        <v>0</v>
      </c>
      <c r="E15" t="s">
        <v>0</v>
      </c>
      <c r="F15" t="s">
        <v>0</v>
      </c>
      <c r="G15" t="s">
        <v>0</v>
      </c>
      <c r="H15" t="s">
        <v>0</v>
      </c>
      <c r="I15" t="s">
        <v>0</v>
      </c>
      <c r="J15" t="s" s="1">
        <v>4582</v>
      </c>
      <c r="K15" t="s" s="1">
        <v>323</v>
      </c>
      <c r="L15" t="s" s="1">
        <v>2980</v>
      </c>
      <c r="M15" t="s" s="1">
        <v>5610</v>
      </c>
      <c r="N15" t="s">
        <v>0</v>
      </c>
      <c r="O15" t="s">
        <v>0</v>
      </c>
      <c r="P15" t="s" s="2">
        <v>5611</v>
      </c>
      <c r="Q15" t="s">
        <v>0</v>
      </c>
      <c r="R15" t="s">
        <v>0</v>
      </c>
      <c r="S15" t="s">
        <v>0</v>
      </c>
      <c r="T15" t="s">
        <v>0</v>
      </c>
      <c r="U15" t="s">
        <v>0</v>
      </c>
      <c r="V15" t="s">
        <v>0</v>
      </c>
      <c r="W15" t="s">
        <v>0</v>
      </c>
      <c r="X15" t="s">
        <v>0</v>
      </c>
      <c r="Y15" t="s">
        <v>0</v>
      </c>
      <c r="Z15" t="s">
        <v>0</v>
      </c>
      <c r="AA15" t="s">
        <v>0</v>
      </c>
      <c r="AB15" t="s">
        <v>0</v>
      </c>
      <c r="AC15" t="s">
        <v>0</v>
      </c>
      <c r="AD15" t="s">
        <v>0</v>
      </c>
      <c r="AE15" t="s">
        <v>0</v>
      </c>
      <c r="AF15" t="s">
        <v>0</v>
      </c>
      <c r="AG15" t="s">
        <v>0</v>
      </c>
      <c r="AH15" t="s">
        <v>0</v>
      </c>
      <c r="AI15" t="s">
        <v>0</v>
      </c>
      <c r="AJ15" t="s">
        <v>0</v>
      </c>
      <c r="AK15" t="s">
        <v>842</v>
      </c>
      <c r="AL15" t="s">
        <v>842</v>
      </c>
      <c r="AM15" t="s">
        <v>842</v>
      </c>
      <c r="AN15" t="s">
        <v>842</v>
      </c>
      <c r="AO15" t="s" s="2">
        <v>5612</v>
      </c>
      <c r="AP15" t="s" s="2">
        <v>5613</v>
      </c>
      <c r="AQ15" t="s" s="2">
        <v>5614</v>
      </c>
      <c r="AR15" t="s" s="2">
        <v>5615</v>
      </c>
      <c r="AS15" t="s">
        <v>0</v>
      </c>
      <c r="AT15" t="s">
        <v>0</v>
      </c>
      <c r="AU15" t="s">
        <v>0</v>
      </c>
      <c r="AV15" t="s">
        <v>0</v>
      </c>
      <c r="AW15" t="s">
        <v>0</v>
      </c>
      <c r="AX15" t="s">
        <v>0</v>
      </c>
      <c r="AY15" t="s">
        <v>0</v>
      </c>
      <c r="AZ15" t="s">
        <v>0</v>
      </c>
      <c r="BA15" t="s">
        <v>0</v>
      </c>
      <c r="BB15" t="s">
        <v>0</v>
      </c>
      <c r="BC15" t="s">
        <v>0</v>
      </c>
      <c r="BD15" t="s">
        <v>0</v>
      </c>
      <c r="BE15" t="s">
        <v>0</v>
      </c>
      <c r="BF15" t="s">
        <v>0</v>
      </c>
      <c r="BG15" t="s">
        <v>0</v>
      </c>
      <c r="BH15" t="s">
        <v>0</v>
      </c>
      <c r="BI15" t="s">
        <v>0</v>
      </c>
      <c r="BJ15" t="s">
        <v>0</v>
      </c>
      <c r="BK15" t="s">
        <v>0</v>
      </c>
      <c r="BL15" t="s">
        <v>0</v>
      </c>
      <c r="BM15" t="s">
        <v>0</v>
      </c>
      <c r="BN15" t="s">
        <v>0</v>
      </c>
      <c r="BO15" t="s">
        <v>0</v>
      </c>
      <c r="BP15" t="s">
        <v>0</v>
      </c>
      <c r="BQ15" t="s">
        <v>0</v>
      </c>
      <c r="BR15" t="s">
        <v>0</v>
      </c>
      <c r="BS15" t="s">
        <v>0</v>
      </c>
      <c r="BT15" t="s">
        <v>0</v>
      </c>
      <c r="BU15" t="s">
        <v>5574</v>
      </c>
      <c r="BV15" t="s">
        <v>319</v>
      </c>
      <c r="BW15" t="s">
        <v>0</v>
      </c>
    </row>
    <row r="16">
      <c r="A16" t="s">
        <v>5616</v>
      </c>
      <c r="B16" t="s">
        <v>2265</v>
      </c>
      <c r="C16" t="s" s="1">
        <v>1060</v>
      </c>
      <c r="D16" t="s">
        <v>0</v>
      </c>
      <c r="E16" t="s">
        <v>0</v>
      </c>
      <c r="F16" t="s">
        <v>0</v>
      </c>
      <c r="G16" t="s">
        <v>0</v>
      </c>
      <c r="H16" t="s">
        <v>0</v>
      </c>
      <c r="I16" t="s" s="1">
        <v>1974</v>
      </c>
      <c r="J16" t="s" s="1">
        <v>4673</v>
      </c>
      <c r="K16" t="s" s="1">
        <v>323</v>
      </c>
      <c r="L16" t="s" s="1">
        <v>2264</v>
      </c>
      <c r="M16" t="s" s="1">
        <v>5617</v>
      </c>
      <c r="N16" t="s">
        <v>0</v>
      </c>
      <c r="O16" t="s">
        <v>0</v>
      </c>
      <c r="P16" t="s">
        <v>0</v>
      </c>
      <c r="Q16" t="s">
        <v>0</v>
      </c>
      <c r="R16" t="s">
        <v>0</v>
      </c>
      <c r="S16" t="s">
        <v>0</v>
      </c>
      <c r="T16" t="s">
        <v>0</v>
      </c>
      <c r="U16" t="s">
        <v>0</v>
      </c>
      <c r="V16" t="s">
        <v>0</v>
      </c>
      <c r="W16" t="s">
        <v>0</v>
      </c>
      <c r="X16" t="s">
        <v>0</v>
      </c>
      <c r="Y16" t="s">
        <v>0</v>
      </c>
      <c r="Z16" t="s">
        <v>0</v>
      </c>
      <c r="AA16" t="s">
        <v>0</v>
      </c>
      <c r="AB16" t="s">
        <v>0</v>
      </c>
      <c r="AC16" t="s">
        <v>0</v>
      </c>
      <c r="AD16" t="s">
        <v>0</v>
      </c>
      <c r="AE16" t="s">
        <v>0</v>
      </c>
      <c r="AF16" t="s">
        <v>0</v>
      </c>
      <c r="AG16" t="s">
        <v>0</v>
      </c>
      <c r="AH16" t="s">
        <v>0</v>
      </c>
      <c r="AI16" t="s">
        <v>0</v>
      </c>
      <c r="AJ16" t="s">
        <v>0</v>
      </c>
      <c r="AK16" t="s">
        <v>842</v>
      </c>
      <c r="AL16" t="s">
        <v>842</v>
      </c>
      <c r="AM16" t="s">
        <v>842</v>
      </c>
      <c r="AN16" t="s">
        <v>842</v>
      </c>
      <c r="AO16" t="s">
        <v>0</v>
      </c>
      <c r="AP16" t="s">
        <v>0</v>
      </c>
      <c r="AQ16" t="s">
        <v>0</v>
      </c>
      <c r="AR16" t="s">
        <v>0</v>
      </c>
      <c r="AS16" t="s">
        <v>0</v>
      </c>
      <c r="AT16" t="s">
        <v>0</v>
      </c>
      <c r="AU16" t="s">
        <v>0</v>
      </c>
      <c r="AV16" t="s">
        <v>0</v>
      </c>
      <c r="AW16" t="s">
        <v>0</v>
      </c>
      <c r="AX16" t="s">
        <v>0</v>
      </c>
      <c r="AY16" t="s">
        <v>0</v>
      </c>
      <c r="AZ16" t="s">
        <v>0</v>
      </c>
      <c r="BA16" t="s">
        <v>0</v>
      </c>
      <c r="BB16" t="s">
        <v>0</v>
      </c>
      <c r="BC16" t="s">
        <v>0</v>
      </c>
      <c r="BD16" t="s">
        <v>0</v>
      </c>
      <c r="BE16" t="s">
        <v>0</v>
      </c>
      <c r="BF16" t="s">
        <v>0</v>
      </c>
      <c r="BG16" t="s">
        <v>0</v>
      </c>
      <c r="BH16" t="s">
        <v>0</v>
      </c>
      <c r="BI16" t="s">
        <v>0</v>
      </c>
      <c r="BJ16" t="s">
        <v>0</v>
      </c>
      <c r="BK16" t="s">
        <v>0</v>
      </c>
      <c r="BL16" t="s">
        <v>0</v>
      </c>
      <c r="BM16" t="s">
        <v>0</v>
      </c>
      <c r="BN16" t="s">
        <v>0</v>
      </c>
      <c r="BO16" t="s">
        <v>0</v>
      </c>
      <c r="BP16" t="s">
        <v>0</v>
      </c>
      <c r="BQ16" t="s">
        <v>0</v>
      </c>
      <c r="BR16" t="s">
        <v>0</v>
      </c>
      <c r="BS16" t="s">
        <v>0</v>
      </c>
      <c r="BT16" t="s">
        <v>0</v>
      </c>
      <c r="BU16" t="s">
        <v>5574</v>
      </c>
      <c r="BV16" t="s">
        <v>319</v>
      </c>
      <c r="BW16" t="s">
        <v>0</v>
      </c>
    </row>
    <row r="17">
      <c r="A17" t="s">
        <v>5618</v>
      </c>
      <c r="B17" t="s">
        <v>2324</v>
      </c>
      <c r="C17" t="s" s="1">
        <v>1057</v>
      </c>
      <c r="D17" t="s">
        <v>0</v>
      </c>
      <c r="E17" t="s">
        <v>0</v>
      </c>
      <c r="F17" t="s">
        <v>0</v>
      </c>
      <c r="G17" t="s">
        <v>0</v>
      </c>
      <c r="H17" t="s">
        <v>0</v>
      </c>
      <c r="I17" t="s">
        <v>0</v>
      </c>
      <c r="J17" t="s" s="1">
        <v>4533</v>
      </c>
      <c r="K17" t="s" s="1">
        <v>323</v>
      </c>
      <c r="L17" t="s" s="1">
        <v>2323</v>
      </c>
      <c r="M17" t="s" s="1">
        <v>5619</v>
      </c>
      <c r="N17" t="s">
        <v>0</v>
      </c>
      <c r="O17" t="s">
        <v>0</v>
      </c>
      <c r="P17" t="s">
        <v>0</v>
      </c>
      <c r="Q17" t="s">
        <v>0</v>
      </c>
      <c r="R17" t="s">
        <v>0</v>
      </c>
      <c r="S17" t="s">
        <v>0</v>
      </c>
      <c r="T17" t="s">
        <v>0</v>
      </c>
      <c r="U17" t="s">
        <v>0</v>
      </c>
      <c r="V17" t="s">
        <v>0</v>
      </c>
      <c r="W17" t="s">
        <v>0</v>
      </c>
      <c r="X17" t="s">
        <v>0</v>
      </c>
      <c r="Y17" t="s">
        <v>0</v>
      </c>
      <c r="Z17" t="s">
        <v>0</v>
      </c>
      <c r="AA17" t="s">
        <v>0</v>
      </c>
      <c r="AB17" t="s">
        <v>0</v>
      </c>
      <c r="AC17" t="s">
        <v>0</v>
      </c>
      <c r="AD17" t="s">
        <v>0</v>
      </c>
      <c r="AE17" t="s">
        <v>0</v>
      </c>
      <c r="AF17" t="s">
        <v>0</v>
      </c>
      <c r="AG17" t="s">
        <v>0</v>
      </c>
      <c r="AH17" t="s">
        <v>0</v>
      </c>
      <c r="AI17" t="s">
        <v>0</v>
      </c>
      <c r="AJ17" t="s">
        <v>0</v>
      </c>
      <c r="AK17" t="s">
        <v>842</v>
      </c>
      <c r="AL17" t="s">
        <v>842</v>
      </c>
      <c r="AM17" t="s">
        <v>842</v>
      </c>
      <c r="AN17" t="s">
        <v>842</v>
      </c>
      <c r="AO17" t="s" s="2">
        <v>5608</v>
      </c>
      <c r="AP17" t="s">
        <v>0</v>
      </c>
      <c r="AQ17" t="s">
        <v>0</v>
      </c>
      <c r="AR17" t="s">
        <v>0</v>
      </c>
      <c r="AS17" t="s">
        <v>0</v>
      </c>
      <c r="AT17" t="s">
        <v>0</v>
      </c>
      <c r="AU17" t="s">
        <v>0</v>
      </c>
      <c r="AV17" t="s">
        <v>0</v>
      </c>
      <c r="AW17" t="s">
        <v>0</v>
      </c>
      <c r="AX17" t="s">
        <v>0</v>
      </c>
      <c r="AY17" t="s">
        <v>0</v>
      </c>
      <c r="AZ17" t="s">
        <v>0</v>
      </c>
      <c r="BA17" t="s">
        <v>0</v>
      </c>
      <c r="BB17" t="s">
        <v>0</v>
      </c>
      <c r="BC17" t="s">
        <v>0</v>
      </c>
      <c r="BD17" t="s">
        <v>0</v>
      </c>
      <c r="BE17" t="s">
        <v>0</v>
      </c>
      <c r="BF17" t="s">
        <v>0</v>
      </c>
      <c r="BG17" t="s">
        <v>0</v>
      </c>
      <c r="BH17" t="s">
        <v>0</v>
      </c>
      <c r="BI17" t="s">
        <v>0</v>
      </c>
      <c r="BJ17" t="s">
        <v>0</v>
      </c>
      <c r="BK17" t="s">
        <v>0</v>
      </c>
      <c r="BL17" t="s">
        <v>0</v>
      </c>
      <c r="BM17" t="s">
        <v>0</v>
      </c>
      <c r="BN17" t="s">
        <v>0</v>
      </c>
      <c r="BO17" t="s">
        <v>0</v>
      </c>
      <c r="BP17" t="s">
        <v>0</v>
      </c>
      <c r="BQ17" t="s">
        <v>0</v>
      </c>
      <c r="BR17" t="s">
        <v>0</v>
      </c>
      <c r="BS17" t="s">
        <v>0</v>
      </c>
      <c r="BT17" t="s">
        <v>0</v>
      </c>
      <c r="BU17" t="s">
        <v>5574</v>
      </c>
      <c r="BV17" t="s">
        <v>319</v>
      </c>
      <c r="BW17" t="s">
        <v>0</v>
      </c>
    </row>
    <row r="18">
      <c r="A18" t="s">
        <v>5620</v>
      </c>
      <c r="B18" t="s">
        <v>2477</v>
      </c>
      <c r="C18" t="s" s="1">
        <v>1057</v>
      </c>
      <c r="D18" t="s">
        <v>0</v>
      </c>
      <c r="E18" t="s">
        <v>0</v>
      </c>
      <c r="F18" t="s">
        <v>0</v>
      </c>
      <c r="G18" t="s">
        <v>0</v>
      </c>
      <c r="H18" t="s">
        <v>0</v>
      </c>
      <c r="I18" t="s">
        <v>0</v>
      </c>
      <c r="J18" t="s" s="1">
        <v>4455</v>
      </c>
      <c r="K18" t="s" s="1">
        <v>323</v>
      </c>
      <c r="L18" t="s" s="1">
        <v>2476</v>
      </c>
      <c r="M18" t="s" s="1">
        <v>5621</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842</v>
      </c>
      <c r="AL18" t="s">
        <v>842</v>
      </c>
      <c r="AM18" t="s">
        <v>842</v>
      </c>
      <c r="AN18" t="s">
        <v>842</v>
      </c>
      <c r="AO18" t="s">
        <v>0</v>
      </c>
      <c r="AP18" t="s">
        <v>0</v>
      </c>
      <c r="AQ18" t="s">
        <v>0</v>
      </c>
      <c r="AR18" t="s">
        <v>0</v>
      </c>
      <c r="AS18" t="s">
        <v>0</v>
      </c>
      <c r="AT18" t="s">
        <v>0</v>
      </c>
      <c r="AU18" t="s">
        <v>0</v>
      </c>
      <c r="AV18" t="s">
        <v>0</v>
      </c>
      <c r="AW18" t="s">
        <v>0</v>
      </c>
      <c r="AX18" t="s">
        <v>0</v>
      </c>
      <c r="AY18" t="s">
        <v>0</v>
      </c>
      <c r="AZ18" t="s">
        <v>0</v>
      </c>
      <c r="BA18" t="s">
        <v>0</v>
      </c>
      <c r="BB18" t="s">
        <v>0</v>
      </c>
      <c r="BC18" t="s">
        <v>0</v>
      </c>
      <c r="BD18" t="s">
        <v>0</v>
      </c>
      <c r="BE18" t="s">
        <v>0</v>
      </c>
      <c r="BF18" t="s">
        <v>0</v>
      </c>
      <c r="BG18" t="s">
        <v>0</v>
      </c>
      <c r="BH18" t="s">
        <v>0</v>
      </c>
      <c r="BI18" t="s">
        <v>0</v>
      </c>
      <c r="BJ18" t="s">
        <v>0</v>
      </c>
      <c r="BK18" t="s">
        <v>0</v>
      </c>
      <c r="BL18" t="s">
        <v>0</v>
      </c>
      <c r="BM18" t="s">
        <v>0</v>
      </c>
      <c r="BN18" t="s">
        <v>0</v>
      </c>
      <c r="BO18" t="s">
        <v>0</v>
      </c>
      <c r="BP18" t="s">
        <v>0</v>
      </c>
      <c r="BQ18" t="s">
        <v>0</v>
      </c>
      <c r="BR18" t="s">
        <v>0</v>
      </c>
      <c r="BS18" t="s">
        <v>0</v>
      </c>
      <c r="BT18" t="s">
        <v>0</v>
      </c>
      <c r="BU18" t="s">
        <v>5574</v>
      </c>
      <c r="BV18" t="s">
        <v>319</v>
      </c>
      <c r="BW18" t="s">
        <v>0</v>
      </c>
    </row>
    <row r="19">
      <c r="A19" t="s">
        <v>5622</v>
      </c>
      <c r="B19" t="s">
        <v>2667</v>
      </c>
      <c r="C19" t="s" s="1">
        <v>1057</v>
      </c>
      <c r="D19" t="s">
        <v>0</v>
      </c>
      <c r="E19" t="s">
        <v>0</v>
      </c>
      <c r="F19" t="s">
        <v>0</v>
      </c>
      <c r="G19" t="s">
        <v>0</v>
      </c>
      <c r="H19" t="s">
        <v>0</v>
      </c>
      <c r="I19" t="s">
        <v>0</v>
      </c>
      <c r="J19" t="s" s="1">
        <v>4784</v>
      </c>
      <c r="K19" t="s" s="1">
        <v>323</v>
      </c>
      <c r="L19" t="s" s="1">
        <v>2666</v>
      </c>
      <c r="M19" t="s" s="1">
        <v>5623</v>
      </c>
      <c r="N19" t="s">
        <v>0</v>
      </c>
      <c r="O19" t="s">
        <v>0</v>
      </c>
      <c r="P19" t="s">
        <v>0</v>
      </c>
      <c r="Q19" t="s">
        <v>0</v>
      </c>
      <c r="R19" t="s">
        <v>0</v>
      </c>
      <c r="S19" t="s">
        <v>0</v>
      </c>
      <c r="T19" t="s">
        <v>0</v>
      </c>
      <c r="U19" t="s">
        <v>0</v>
      </c>
      <c r="V19" t="s">
        <v>0</v>
      </c>
      <c r="W19" t="s">
        <v>0</v>
      </c>
      <c r="X19" t="s">
        <v>0</v>
      </c>
      <c r="Y19" t="s">
        <v>0</v>
      </c>
      <c r="Z19" t="s">
        <v>0</v>
      </c>
      <c r="AA19" t="s">
        <v>0</v>
      </c>
      <c r="AB19" t="s">
        <v>0</v>
      </c>
      <c r="AC19" t="s">
        <v>0</v>
      </c>
      <c r="AD19" t="s">
        <v>0</v>
      </c>
      <c r="AE19" t="s">
        <v>0</v>
      </c>
      <c r="AF19" t="s">
        <v>0</v>
      </c>
      <c r="AG19" t="s">
        <v>0</v>
      </c>
      <c r="AH19" t="s">
        <v>0</v>
      </c>
      <c r="AI19" t="s">
        <v>0</v>
      </c>
      <c r="AJ19" t="s">
        <v>0</v>
      </c>
      <c r="AK19" t="s">
        <v>842</v>
      </c>
      <c r="AL19" t="s">
        <v>842</v>
      </c>
      <c r="AM19" t="s">
        <v>842</v>
      </c>
      <c r="AN19" t="s">
        <v>842</v>
      </c>
      <c r="AO19" t="s">
        <v>0</v>
      </c>
      <c r="AP19" t="s">
        <v>0</v>
      </c>
      <c r="AQ19" t="s">
        <v>0</v>
      </c>
      <c r="AR19" t="s">
        <v>0</v>
      </c>
      <c r="AS19" t="s">
        <v>0</v>
      </c>
      <c r="AT19" t="s">
        <v>0</v>
      </c>
      <c r="AU19" t="s">
        <v>0</v>
      </c>
      <c r="AV19" t="s">
        <v>0</v>
      </c>
      <c r="AW19" t="s">
        <v>0</v>
      </c>
      <c r="AX19" t="s">
        <v>0</v>
      </c>
      <c r="AY19" t="s">
        <v>0</v>
      </c>
      <c r="AZ19" t="s">
        <v>0</v>
      </c>
      <c r="BA19" t="s">
        <v>0</v>
      </c>
      <c r="BB19" t="s">
        <v>0</v>
      </c>
      <c r="BC19" t="s">
        <v>0</v>
      </c>
      <c r="BD19" t="s">
        <v>0</v>
      </c>
      <c r="BE19" t="s">
        <v>0</v>
      </c>
      <c r="BF19" t="s">
        <v>0</v>
      </c>
      <c r="BG19" t="s">
        <v>0</v>
      </c>
      <c r="BH19" t="s">
        <v>0</v>
      </c>
      <c r="BI19" t="s">
        <v>0</v>
      </c>
      <c r="BJ19" t="s">
        <v>0</v>
      </c>
      <c r="BK19" t="s">
        <v>0</v>
      </c>
      <c r="BL19" t="s">
        <v>0</v>
      </c>
      <c r="BM19" t="s">
        <v>0</v>
      </c>
      <c r="BN19" t="s">
        <v>0</v>
      </c>
      <c r="BO19" t="s">
        <v>0</v>
      </c>
      <c r="BP19" t="s">
        <v>0</v>
      </c>
      <c r="BQ19" t="s">
        <v>0</v>
      </c>
      <c r="BR19" t="s">
        <v>0</v>
      </c>
      <c r="BS19" t="s">
        <v>0</v>
      </c>
      <c r="BT19" t="s">
        <v>0</v>
      </c>
      <c r="BU19" t="s">
        <v>5574</v>
      </c>
      <c r="BV19" t="s">
        <v>319</v>
      </c>
      <c r="BW19" t="s">
        <v>0</v>
      </c>
    </row>
    <row r="20">
      <c r="A20" t="s">
        <v>5624</v>
      </c>
      <c r="B20" t="s">
        <v>2880</v>
      </c>
      <c r="C20" t="s" s="1">
        <v>1057</v>
      </c>
      <c r="D20" t="s">
        <v>0</v>
      </c>
      <c r="E20" t="s">
        <v>0</v>
      </c>
      <c r="F20" t="s">
        <v>0</v>
      </c>
      <c r="G20" t="s">
        <v>0</v>
      </c>
      <c r="H20" t="s">
        <v>0</v>
      </c>
      <c r="I20" t="s">
        <v>0</v>
      </c>
      <c r="J20" t="s" s="1">
        <v>4752</v>
      </c>
      <c r="K20" t="s" s="1">
        <v>323</v>
      </c>
      <c r="L20" t="s" s="1">
        <v>2879</v>
      </c>
      <c r="M20" t="s" s="1">
        <v>5625</v>
      </c>
      <c r="N20" t="s">
        <v>0</v>
      </c>
      <c r="O20" t="s">
        <v>0</v>
      </c>
      <c r="P20" t="s" s="2">
        <v>5608</v>
      </c>
      <c r="Q20" t="s">
        <v>0</v>
      </c>
      <c r="R20" t="s">
        <v>0</v>
      </c>
      <c r="S20" t="s">
        <v>0</v>
      </c>
      <c r="T20" t="s">
        <v>0</v>
      </c>
      <c r="U20" t="s">
        <v>0</v>
      </c>
      <c r="V20" t="s">
        <v>0</v>
      </c>
      <c r="W20" t="s">
        <v>0</v>
      </c>
      <c r="X20" t="s">
        <v>0</v>
      </c>
      <c r="Y20" t="s">
        <v>0</v>
      </c>
      <c r="Z20" t="s">
        <v>0</v>
      </c>
      <c r="AA20" t="s">
        <v>0</v>
      </c>
      <c r="AB20" t="s">
        <v>0</v>
      </c>
      <c r="AC20" t="s">
        <v>0</v>
      </c>
      <c r="AD20" t="s">
        <v>0</v>
      </c>
      <c r="AE20" t="s">
        <v>0</v>
      </c>
      <c r="AF20" t="s">
        <v>0</v>
      </c>
      <c r="AG20" t="s">
        <v>0</v>
      </c>
      <c r="AH20" t="s">
        <v>0</v>
      </c>
      <c r="AI20" t="s">
        <v>0</v>
      </c>
      <c r="AJ20" t="s">
        <v>0</v>
      </c>
      <c r="AK20" t="s">
        <v>842</v>
      </c>
      <c r="AL20" t="s">
        <v>842</v>
      </c>
      <c r="AM20" t="s">
        <v>842</v>
      </c>
      <c r="AN20" t="s">
        <v>842</v>
      </c>
      <c r="AO20" t="s">
        <v>0</v>
      </c>
      <c r="AP20" t="s">
        <v>0</v>
      </c>
      <c r="AQ20" t="s">
        <v>0</v>
      </c>
      <c r="AR20" t="s">
        <v>0</v>
      </c>
      <c r="AS20" t="s">
        <v>0</v>
      </c>
      <c r="AT20" t="s">
        <v>0</v>
      </c>
      <c r="AU20" t="s">
        <v>0</v>
      </c>
      <c r="AV20" t="s">
        <v>0</v>
      </c>
      <c r="AW20" t="s">
        <v>0</v>
      </c>
      <c r="AX20" t="s">
        <v>0</v>
      </c>
      <c r="AY20" t="s">
        <v>0</v>
      </c>
      <c r="AZ20" t="s">
        <v>0</v>
      </c>
      <c r="BA20" t="s">
        <v>0</v>
      </c>
      <c r="BB20" t="s">
        <v>0</v>
      </c>
      <c r="BC20" t="s">
        <v>0</v>
      </c>
      <c r="BD20" t="s">
        <v>0</v>
      </c>
      <c r="BE20" t="s">
        <v>0</v>
      </c>
      <c r="BF20" t="s">
        <v>0</v>
      </c>
      <c r="BG20" t="s">
        <v>0</v>
      </c>
      <c r="BH20" t="s">
        <v>0</v>
      </c>
      <c r="BI20" t="s">
        <v>0</v>
      </c>
      <c r="BJ20" t="s">
        <v>0</v>
      </c>
      <c r="BK20" t="s">
        <v>0</v>
      </c>
      <c r="BL20" t="s">
        <v>0</v>
      </c>
      <c r="BM20" t="s">
        <v>0</v>
      </c>
      <c r="BN20" t="s">
        <v>0</v>
      </c>
      <c r="BO20" t="s">
        <v>0</v>
      </c>
      <c r="BP20" t="s">
        <v>0</v>
      </c>
      <c r="BQ20" t="s">
        <v>0</v>
      </c>
      <c r="BR20" t="s">
        <v>0</v>
      </c>
      <c r="BS20" t="s">
        <v>0</v>
      </c>
      <c r="BT20" t="s">
        <v>0</v>
      </c>
      <c r="BU20" t="s">
        <v>5574</v>
      </c>
      <c r="BV20" t="s">
        <v>319</v>
      </c>
      <c r="BW20" t="s">
        <v>0</v>
      </c>
    </row>
    <row r="21">
      <c r="A21" t="s">
        <v>5626</v>
      </c>
      <c r="B21" t="s">
        <v>2340</v>
      </c>
      <c r="C21" t="s" s="1">
        <v>1060</v>
      </c>
      <c r="D21" t="s">
        <v>0</v>
      </c>
      <c r="E21" t="s">
        <v>0</v>
      </c>
      <c r="F21" t="s">
        <v>0</v>
      </c>
      <c r="G21" t="s">
        <v>0</v>
      </c>
      <c r="H21" t="s">
        <v>0</v>
      </c>
      <c r="I21" t="s">
        <v>0</v>
      </c>
      <c r="J21" t="s" s="1">
        <v>4665</v>
      </c>
      <c r="K21" t="s" s="1">
        <v>323</v>
      </c>
      <c r="L21" t="s" s="1">
        <v>2339</v>
      </c>
      <c r="M21" t="s" s="1">
        <v>5627</v>
      </c>
      <c r="N21" t="s">
        <v>0</v>
      </c>
      <c r="O21" t="s">
        <v>0</v>
      </c>
      <c r="P21" t="s">
        <v>0</v>
      </c>
      <c r="Q21" t="s">
        <v>0</v>
      </c>
      <c r="R21" t="s">
        <v>0</v>
      </c>
      <c r="S21" t="s">
        <v>0</v>
      </c>
      <c r="T21" t="s">
        <v>0</v>
      </c>
      <c r="U21" t="s">
        <v>0</v>
      </c>
      <c r="V21" t="s">
        <v>0</v>
      </c>
      <c r="W21" t="s">
        <v>0</v>
      </c>
      <c r="X21" t="s">
        <v>0</v>
      </c>
      <c r="Y21" t="s">
        <v>0</v>
      </c>
      <c r="Z21" t="s">
        <v>0</v>
      </c>
      <c r="AA21" t="s">
        <v>0</v>
      </c>
      <c r="AB21" t="s">
        <v>0</v>
      </c>
      <c r="AC21" t="s">
        <v>0</v>
      </c>
      <c r="AD21" t="s">
        <v>0</v>
      </c>
      <c r="AE21" t="s">
        <v>0</v>
      </c>
      <c r="AF21" t="s">
        <v>0</v>
      </c>
      <c r="AG21" t="s">
        <v>0</v>
      </c>
      <c r="AH21" t="s">
        <v>0</v>
      </c>
      <c r="AI21" t="s">
        <v>0</v>
      </c>
      <c r="AJ21" t="s">
        <v>0</v>
      </c>
      <c r="AK21" t="s">
        <v>842</v>
      </c>
      <c r="AL21" t="s">
        <v>842</v>
      </c>
      <c r="AM21" t="s">
        <v>842</v>
      </c>
      <c r="AN21" t="s">
        <v>842</v>
      </c>
      <c r="AO21" t="s">
        <v>0</v>
      </c>
      <c r="AP21" t="s">
        <v>0</v>
      </c>
      <c r="AQ21" t="s">
        <v>0</v>
      </c>
      <c r="AR21" t="s">
        <v>0</v>
      </c>
      <c r="AS21" t="s">
        <v>0</v>
      </c>
      <c r="AT21" t="s">
        <v>0</v>
      </c>
      <c r="AU21" t="s">
        <v>0</v>
      </c>
      <c r="AV21" t="s">
        <v>0</v>
      </c>
      <c r="AW21" t="s">
        <v>0</v>
      </c>
      <c r="AX21" t="s">
        <v>0</v>
      </c>
      <c r="AY21" t="s">
        <v>0</v>
      </c>
      <c r="AZ21" t="s">
        <v>0</v>
      </c>
      <c r="BA21" t="s">
        <v>0</v>
      </c>
      <c r="BB21" t="s">
        <v>0</v>
      </c>
      <c r="BC21" t="s">
        <v>0</v>
      </c>
      <c r="BD21" t="s">
        <v>0</v>
      </c>
      <c r="BE21" t="s">
        <v>0</v>
      </c>
      <c r="BF21" t="s">
        <v>0</v>
      </c>
      <c r="BG21" t="s">
        <v>0</v>
      </c>
      <c r="BH21" t="s">
        <v>0</v>
      </c>
      <c r="BI21" t="s">
        <v>0</v>
      </c>
      <c r="BJ21" t="s">
        <v>0</v>
      </c>
      <c r="BK21" t="s">
        <v>0</v>
      </c>
      <c r="BL21" t="s">
        <v>0</v>
      </c>
      <c r="BM21" t="s">
        <v>0</v>
      </c>
      <c r="BN21" t="s">
        <v>0</v>
      </c>
      <c r="BO21" t="s">
        <v>0</v>
      </c>
      <c r="BP21" t="s">
        <v>0</v>
      </c>
      <c r="BQ21" t="s">
        <v>0</v>
      </c>
      <c r="BR21" t="s">
        <v>0</v>
      </c>
      <c r="BS21" t="s">
        <v>0</v>
      </c>
      <c r="BT21" t="s">
        <v>0</v>
      </c>
      <c r="BU21" t="s">
        <v>5574</v>
      </c>
      <c r="BV21" t="s">
        <v>319</v>
      </c>
      <c r="BW21" t="s">
        <v>0</v>
      </c>
    </row>
    <row r="22">
      <c r="A22" t="s">
        <v>5628</v>
      </c>
      <c r="B22" t="s">
        <v>3024</v>
      </c>
      <c r="C22" t="s" s="1">
        <v>1057</v>
      </c>
      <c r="D22" t="s">
        <v>0</v>
      </c>
      <c r="E22" t="s">
        <v>0</v>
      </c>
      <c r="F22" t="s">
        <v>0</v>
      </c>
      <c r="G22" t="s">
        <v>0</v>
      </c>
      <c r="H22" t="s">
        <v>0</v>
      </c>
      <c r="I22" t="s">
        <v>0</v>
      </c>
      <c r="J22" t="s" s="1">
        <v>4537</v>
      </c>
      <c r="K22" t="s" s="1">
        <v>323</v>
      </c>
      <c r="L22" t="s" s="1">
        <v>3023</v>
      </c>
      <c r="M22" t="s" s="1">
        <v>5629</v>
      </c>
      <c r="N22" t="s">
        <v>0</v>
      </c>
      <c r="O22" t="s">
        <v>0</v>
      </c>
      <c r="P22" t="s">
        <v>0</v>
      </c>
      <c r="Q22" t="s">
        <v>0</v>
      </c>
      <c r="R22" t="s">
        <v>0</v>
      </c>
      <c r="S22" t="s">
        <v>0</v>
      </c>
      <c r="T22" t="s">
        <v>0</v>
      </c>
      <c r="U22" t="s">
        <v>0</v>
      </c>
      <c r="V22" t="s">
        <v>0</v>
      </c>
      <c r="W22" t="s">
        <v>0</v>
      </c>
      <c r="X22" t="s">
        <v>0</v>
      </c>
      <c r="Y22" t="s">
        <v>0</v>
      </c>
      <c r="Z22" t="s">
        <v>0</v>
      </c>
      <c r="AA22" t="s">
        <v>0</v>
      </c>
      <c r="AB22" t="s">
        <v>0</v>
      </c>
      <c r="AC22" t="s">
        <v>0</v>
      </c>
      <c r="AD22" t="s">
        <v>0</v>
      </c>
      <c r="AE22" t="s">
        <v>0</v>
      </c>
      <c r="AF22" t="s">
        <v>0</v>
      </c>
      <c r="AG22" t="s">
        <v>0</v>
      </c>
      <c r="AH22" t="s">
        <v>0</v>
      </c>
      <c r="AI22" t="s">
        <v>0</v>
      </c>
      <c r="AJ22" t="s">
        <v>0</v>
      </c>
      <c r="AK22" t="s">
        <v>842</v>
      </c>
      <c r="AL22" t="s">
        <v>842</v>
      </c>
      <c r="AM22" t="s">
        <v>842</v>
      </c>
      <c r="AN22" t="s">
        <v>842</v>
      </c>
      <c r="AO22" t="s">
        <v>0</v>
      </c>
      <c r="AP22" t="s">
        <v>0</v>
      </c>
      <c r="AQ22" t="s">
        <v>0</v>
      </c>
      <c r="AR22" t="s">
        <v>0</v>
      </c>
      <c r="AS22" t="s">
        <v>0</v>
      </c>
      <c r="AT22" t="s">
        <v>0</v>
      </c>
      <c r="AU22" t="s">
        <v>0</v>
      </c>
      <c r="AV22" t="s">
        <v>0</v>
      </c>
      <c r="AW22" t="s">
        <v>0</v>
      </c>
      <c r="AX22" t="s">
        <v>0</v>
      </c>
      <c r="AY22" t="s">
        <v>0</v>
      </c>
      <c r="AZ22" t="s">
        <v>0</v>
      </c>
      <c r="BA22" t="s">
        <v>0</v>
      </c>
      <c r="BB22" t="s">
        <v>0</v>
      </c>
      <c r="BC22" t="s">
        <v>0</v>
      </c>
      <c r="BD22" t="s">
        <v>0</v>
      </c>
      <c r="BE22" t="s">
        <v>0</v>
      </c>
      <c r="BF22" t="s">
        <v>0</v>
      </c>
      <c r="BG22" t="s">
        <v>0</v>
      </c>
      <c r="BH22" t="s">
        <v>0</v>
      </c>
      <c r="BI22" t="s">
        <v>0</v>
      </c>
      <c r="BJ22" t="s">
        <v>0</v>
      </c>
      <c r="BK22" t="s">
        <v>0</v>
      </c>
      <c r="BL22" t="s">
        <v>0</v>
      </c>
      <c r="BM22" t="s">
        <v>0</v>
      </c>
      <c r="BN22" t="s">
        <v>0</v>
      </c>
      <c r="BO22" t="s">
        <v>0</v>
      </c>
      <c r="BP22" t="s">
        <v>0</v>
      </c>
      <c r="BQ22" t="s">
        <v>0</v>
      </c>
      <c r="BR22" t="s">
        <v>0</v>
      </c>
      <c r="BS22" t="s">
        <v>0</v>
      </c>
      <c r="BT22" t="s">
        <v>0</v>
      </c>
      <c r="BU22" t="s">
        <v>5574</v>
      </c>
      <c r="BV22" t="s">
        <v>319</v>
      </c>
      <c r="BW22" t="s">
        <v>0</v>
      </c>
    </row>
    <row r="23">
      <c r="A23" t="s">
        <v>5630</v>
      </c>
      <c r="B23" t="s">
        <v>2460</v>
      </c>
      <c r="C23" t="s" s="1">
        <v>1054</v>
      </c>
      <c r="D23" t="s">
        <v>0</v>
      </c>
      <c r="E23" t="s">
        <v>0</v>
      </c>
      <c r="F23" t="s">
        <v>0</v>
      </c>
      <c r="G23" t="s">
        <v>0</v>
      </c>
      <c r="H23" t="s">
        <v>0</v>
      </c>
      <c r="I23" t="s">
        <v>0</v>
      </c>
      <c r="J23" t="s" s="1">
        <v>4559</v>
      </c>
      <c r="K23" t="s" s="1">
        <v>323</v>
      </c>
      <c r="L23" t="s" s="1">
        <v>2459</v>
      </c>
      <c r="M23" t="s" s="1">
        <v>5631</v>
      </c>
      <c r="N23" t="s">
        <v>0</v>
      </c>
      <c r="O23" t="s">
        <v>0</v>
      </c>
      <c r="P23" t="s">
        <v>0</v>
      </c>
      <c r="Q23" t="s">
        <v>0</v>
      </c>
      <c r="R23" t="s">
        <v>0</v>
      </c>
      <c r="S23" t="s">
        <v>0</v>
      </c>
      <c r="T23" t="s">
        <v>0</v>
      </c>
      <c r="U23" t="s">
        <v>0</v>
      </c>
      <c r="V23" t="s">
        <v>0</v>
      </c>
      <c r="W23" t="s">
        <v>0</v>
      </c>
      <c r="X23" t="s">
        <v>0</v>
      </c>
      <c r="Y23" t="s">
        <v>0</v>
      </c>
      <c r="Z23" t="s">
        <v>0</v>
      </c>
      <c r="AA23" t="s">
        <v>0</v>
      </c>
      <c r="AB23" t="s">
        <v>0</v>
      </c>
      <c r="AC23" t="s">
        <v>0</v>
      </c>
      <c r="AD23" t="s">
        <v>0</v>
      </c>
      <c r="AE23" t="s">
        <v>0</v>
      </c>
      <c r="AF23" t="s">
        <v>0</v>
      </c>
      <c r="AG23" t="s">
        <v>0</v>
      </c>
      <c r="AH23" t="s">
        <v>0</v>
      </c>
      <c r="AI23" t="s">
        <v>0</v>
      </c>
      <c r="AJ23" t="s">
        <v>0</v>
      </c>
      <c r="AK23" t="s">
        <v>842</v>
      </c>
      <c r="AL23" t="s">
        <v>842</v>
      </c>
      <c r="AM23" t="s">
        <v>842</v>
      </c>
      <c r="AN23" t="s">
        <v>842</v>
      </c>
      <c r="AO23" t="s">
        <v>0</v>
      </c>
      <c r="AP23" t="s">
        <v>0</v>
      </c>
      <c r="AQ23" t="s">
        <v>0</v>
      </c>
      <c r="AR23" t="s">
        <v>0</v>
      </c>
      <c r="AS23" t="s">
        <v>0</v>
      </c>
      <c r="AT23" t="s">
        <v>0</v>
      </c>
      <c r="AU23" t="s">
        <v>0</v>
      </c>
      <c r="AV23" t="s">
        <v>0</v>
      </c>
      <c r="AW23" t="s">
        <v>0</v>
      </c>
      <c r="AX23" t="s">
        <v>0</v>
      </c>
      <c r="AY23" t="s">
        <v>0</v>
      </c>
      <c r="AZ23" t="s">
        <v>0</v>
      </c>
      <c r="BA23" t="s">
        <v>0</v>
      </c>
      <c r="BB23" t="s">
        <v>0</v>
      </c>
      <c r="BC23" t="s">
        <v>0</v>
      </c>
      <c r="BD23" t="s">
        <v>0</v>
      </c>
      <c r="BE23" t="s">
        <v>0</v>
      </c>
      <c r="BF23" t="s">
        <v>0</v>
      </c>
      <c r="BG23" t="s">
        <v>0</v>
      </c>
      <c r="BH23" t="s">
        <v>0</v>
      </c>
      <c r="BI23" t="s">
        <v>0</v>
      </c>
      <c r="BJ23" t="s">
        <v>0</v>
      </c>
      <c r="BK23" t="s">
        <v>0</v>
      </c>
      <c r="BL23" t="s">
        <v>0</v>
      </c>
      <c r="BM23" t="s">
        <v>0</v>
      </c>
      <c r="BN23" t="s">
        <v>0</v>
      </c>
      <c r="BO23" t="s">
        <v>0</v>
      </c>
      <c r="BP23" t="s">
        <v>0</v>
      </c>
      <c r="BQ23" t="s">
        <v>0</v>
      </c>
      <c r="BR23" t="s">
        <v>0</v>
      </c>
      <c r="BS23" t="s">
        <v>0</v>
      </c>
      <c r="BT23" t="s">
        <v>0</v>
      </c>
      <c r="BU23" t="s">
        <v>5574</v>
      </c>
      <c r="BV23" t="s">
        <v>319</v>
      </c>
      <c r="BW23" t="s">
        <v>0</v>
      </c>
    </row>
    <row r="24">
      <c r="A24" t="s">
        <v>5632</v>
      </c>
      <c r="B24" t="s">
        <v>2388</v>
      </c>
      <c r="C24" t="s" s="1">
        <v>1060</v>
      </c>
      <c r="D24" t="s">
        <v>0</v>
      </c>
      <c r="E24" t="s">
        <v>0</v>
      </c>
      <c r="F24" t="s">
        <v>0</v>
      </c>
      <c r="G24" t="s">
        <v>0</v>
      </c>
      <c r="H24" t="s">
        <v>0</v>
      </c>
      <c r="I24" t="s">
        <v>0</v>
      </c>
      <c r="J24" t="s" s="1">
        <v>4617</v>
      </c>
      <c r="K24" t="s" s="1">
        <v>323</v>
      </c>
      <c r="L24" t="s" s="1">
        <v>2387</v>
      </c>
      <c r="M24" t="s" s="1">
        <v>5633</v>
      </c>
      <c r="N24" t="s">
        <v>0</v>
      </c>
      <c r="O24" t="s">
        <v>0</v>
      </c>
      <c r="P24" t="s">
        <v>0</v>
      </c>
      <c r="Q24" t="s">
        <v>0</v>
      </c>
      <c r="R24" t="s">
        <v>0</v>
      </c>
      <c r="S24" t="s">
        <v>0</v>
      </c>
      <c r="T24" t="s">
        <v>0</v>
      </c>
      <c r="U24" t="s">
        <v>0</v>
      </c>
      <c r="V24" t="s">
        <v>0</v>
      </c>
      <c r="W24" t="s">
        <v>0</v>
      </c>
      <c r="X24" t="s">
        <v>0</v>
      </c>
      <c r="Y24" t="s">
        <v>0</v>
      </c>
      <c r="Z24" t="s">
        <v>0</v>
      </c>
      <c r="AA24" t="s">
        <v>0</v>
      </c>
      <c r="AB24" t="s">
        <v>0</v>
      </c>
      <c r="AC24" t="s">
        <v>0</v>
      </c>
      <c r="AD24" t="s">
        <v>0</v>
      </c>
      <c r="AE24" t="s">
        <v>0</v>
      </c>
      <c r="AF24" t="s">
        <v>0</v>
      </c>
      <c r="AG24" t="s">
        <v>0</v>
      </c>
      <c r="AH24" t="s">
        <v>0</v>
      </c>
      <c r="AI24" t="s">
        <v>0</v>
      </c>
      <c r="AJ24" t="s">
        <v>0</v>
      </c>
      <c r="AK24" t="s">
        <v>842</v>
      </c>
      <c r="AL24" t="s">
        <v>842</v>
      </c>
      <c r="AM24" t="s">
        <v>842</v>
      </c>
      <c r="AN24" t="s">
        <v>842</v>
      </c>
      <c r="AO24" t="s">
        <v>0</v>
      </c>
      <c r="AP24" t="s">
        <v>0</v>
      </c>
      <c r="AQ24" t="s">
        <v>0</v>
      </c>
      <c r="AR24" t="s">
        <v>0</v>
      </c>
      <c r="AS24" t="s">
        <v>0</v>
      </c>
      <c r="AT24" t="s">
        <v>0</v>
      </c>
      <c r="AU24" t="s">
        <v>0</v>
      </c>
      <c r="AV24" t="s">
        <v>0</v>
      </c>
      <c r="AW24" t="s">
        <v>0</v>
      </c>
      <c r="AX24" t="s">
        <v>0</v>
      </c>
      <c r="AY24" t="s">
        <v>0</v>
      </c>
      <c r="AZ24" t="s">
        <v>0</v>
      </c>
      <c r="BA24" t="s">
        <v>0</v>
      </c>
      <c r="BB24" t="s">
        <v>0</v>
      </c>
      <c r="BC24" t="s">
        <v>0</v>
      </c>
      <c r="BD24" t="s">
        <v>0</v>
      </c>
      <c r="BE24" t="s">
        <v>0</v>
      </c>
      <c r="BF24" t="s">
        <v>0</v>
      </c>
      <c r="BG24" t="s">
        <v>0</v>
      </c>
      <c r="BH24" t="s">
        <v>0</v>
      </c>
      <c r="BI24" t="s">
        <v>0</v>
      </c>
      <c r="BJ24" t="s">
        <v>0</v>
      </c>
      <c r="BK24" t="s">
        <v>0</v>
      </c>
      <c r="BL24" t="s">
        <v>0</v>
      </c>
      <c r="BM24" t="s">
        <v>0</v>
      </c>
      <c r="BN24" t="s">
        <v>0</v>
      </c>
      <c r="BO24" t="s">
        <v>0</v>
      </c>
      <c r="BP24" t="s">
        <v>0</v>
      </c>
      <c r="BQ24" t="s">
        <v>0</v>
      </c>
      <c r="BR24" t="s">
        <v>0</v>
      </c>
      <c r="BS24" t="s">
        <v>0</v>
      </c>
      <c r="BT24" t="s">
        <v>0</v>
      </c>
      <c r="BU24" t="s">
        <v>5574</v>
      </c>
      <c r="BV24" t="s">
        <v>319</v>
      </c>
      <c r="BW24" t="s">
        <v>0</v>
      </c>
    </row>
    <row r="25">
      <c r="A25" t="s">
        <v>5634</v>
      </c>
      <c r="B25" t="s">
        <v>2709</v>
      </c>
      <c r="C25" t="s" s="1">
        <v>1057</v>
      </c>
      <c r="D25" t="s">
        <v>0</v>
      </c>
      <c r="E25" t="s">
        <v>0</v>
      </c>
      <c r="F25" t="s">
        <v>0</v>
      </c>
      <c r="G25" t="s">
        <v>0</v>
      </c>
      <c r="H25" t="s">
        <v>0</v>
      </c>
      <c r="I25" t="s" s="1">
        <v>1974</v>
      </c>
      <c r="J25" t="s" s="1">
        <v>4575</v>
      </c>
      <c r="K25" t="s" s="1">
        <v>317</v>
      </c>
      <c r="L25" t="s" s="1">
        <v>2708</v>
      </c>
      <c r="M25" t="s" s="1">
        <v>5635</v>
      </c>
      <c r="N25" t="s">
        <v>0</v>
      </c>
      <c r="O25" t="s">
        <v>0</v>
      </c>
      <c r="P25" t="s">
        <v>0</v>
      </c>
      <c r="Q25" t="s">
        <v>0</v>
      </c>
      <c r="R25" t="s">
        <v>0</v>
      </c>
      <c r="S25" t="s">
        <v>0</v>
      </c>
      <c r="T25" t="s">
        <v>0</v>
      </c>
      <c r="U25" t="s">
        <v>0</v>
      </c>
      <c r="V25" t="s">
        <v>0</v>
      </c>
      <c r="W25" t="s">
        <v>0</v>
      </c>
      <c r="X25" t="s">
        <v>0</v>
      </c>
      <c r="Y25" t="s">
        <v>0</v>
      </c>
      <c r="Z25" t="s">
        <v>0</v>
      </c>
      <c r="AA25" t="s">
        <v>0</v>
      </c>
      <c r="AB25" t="s">
        <v>0</v>
      </c>
      <c r="AC25" t="s">
        <v>0</v>
      </c>
      <c r="AD25" t="s">
        <v>0</v>
      </c>
      <c r="AE25" t="s">
        <v>0</v>
      </c>
      <c r="AF25" t="s">
        <v>0</v>
      </c>
      <c r="AG25" t="s">
        <v>0</v>
      </c>
      <c r="AH25" t="s">
        <v>0</v>
      </c>
      <c r="AI25" t="s">
        <v>0</v>
      </c>
      <c r="AJ25" t="s">
        <v>0</v>
      </c>
      <c r="AK25" t="s">
        <v>842</v>
      </c>
      <c r="AL25" t="s">
        <v>842</v>
      </c>
      <c r="AM25" t="s">
        <v>842</v>
      </c>
      <c r="AN25" t="s">
        <v>842</v>
      </c>
      <c r="AO25" t="s">
        <v>0</v>
      </c>
      <c r="AP25" t="s">
        <v>0</v>
      </c>
      <c r="AQ25" t="s">
        <v>0</v>
      </c>
      <c r="AR25" t="s">
        <v>0</v>
      </c>
      <c r="AS25" t="s">
        <v>0</v>
      </c>
      <c r="AT25" t="s">
        <v>0</v>
      </c>
      <c r="AU25" t="s">
        <v>0</v>
      </c>
      <c r="AV25" t="s">
        <v>0</v>
      </c>
      <c r="AW25" t="s">
        <v>0</v>
      </c>
      <c r="AX25" t="s">
        <v>0</v>
      </c>
      <c r="AY25" t="s">
        <v>0</v>
      </c>
      <c r="AZ25" t="s">
        <v>0</v>
      </c>
      <c r="BA25" t="s">
        <v>0</v>
      </c>
      <c r="BB25" t="s">
        <v>0</v>
      </c>
      <c r="BC25" t="s">
        <v>0</v>
      </c>
      <c r="BD25" t="s">
        <v>0</v>
      </c>
      <c r="BE25" t="s">
        <v>0</v>
      </c>
      <c r="BF25" t="s">
        <v>0</v>
      </c>
      <c r="BG25" t="s">
        <v>0</v>
      </c>
      <c r="BH25" t="s">
        <v>0</v>
      </c>
      <c r="BI25" t="s">
        <v>0</v>
      </c>
      <c r="BJ25" t="s">
        <v>0</v>
      </c>
      <c r="BK25" t="s">
        <v>0</v>
      </c>
      <c r="BL25" t="s">
        <v>0</v>
      </c>
      <c r="BM25" t="s">
        <v>0</v>
      </c>
      <c r="BN25" t="s">
        <v>0</v>
      </c>
      <c r="BO25" t="s">
        <v>0</v>
      </c>
      <c r="BP25" t="s">
        <v>0</v>
      </c>
      <c r="BQ25" t="s">
        <v>0</v>
      </c>
      <c r="BR25" t="s">
        <v>0</v>
      </c>
      <c r="BS25" t="s">
        <v>0</v>
      </c>
      <c r="BT25" t="s">
        <v>0</v>
      </c>
      <c r="BU25" t="s">
        <v>5574</v>
      </c>
      <c r="BV25" t="s">
        <v>319</v>
      </c>
      <c r="BW25" t="s">
        <v>0</v>
      </c>
    </row>
    <row r="26">
      <c r="A26" t="s">
        <v>5636</v>
      </c>
      <c r="B26" t="s">
        <v>2426</v>
      </c>
      <c r="C26" t="s" s="1">
        <v>1054</v>
      </c>
      <c r="D26" t="s">
        <v>0</v>
      </c>
      <c r="E26" t="s">
        <v>0</v>
      </c>
      <c r="F26" t="s">
        <v>0</v>
      </c>
      <c r="G26" t="s">
        <v>0</v>
      </c>
      <c r="H26" t="s">
        <v>0</v>
      </c>
      <c r="I26" t="s" s="1">
        <v>1974</v>
      </c>
      <c r="J26" t="s" s="1">
        <v>4550</v>
      </c>
      <c r="K26" t="s" s="1">
        <v>317</v>
      </c>
      <c r="L26" t="s" s="1">
        <v>2425</v>
      </c>
      <c r="M26" t="s" s="1">
        <v>5637</v>
      </c>
      <c r="N26" t="s">
        <v>0</v>
      </c>
      <c r="O26" t="s">
        <v>0</v>
      </c>
      <c r="P26" t="s">
        <v>0</v>
      </c>
      <c r="Q26" t="s">
        <v>0</v>
      </c>
      <c r="R26" t="s">
        <v>0</v>
      </c>
      <c r="S26" t="s">
        <v>0</v>
      </c>
      <c r="T26" t="s">
        <v>0</v>
      </c>
      <c r="U26" t="s">
        <v>0</v>
      </c>
      <c r="V26" t="s">
        <v>0</v>
      </c>
      <c r="W26" t="s">
        <v>0</v>
      </c>
      <c r="X26" t="s">
        <v>0</v>
      </c>
      <c r="Y26" t="s">
        <v>0</v>
      </c>
      <c r="Z26" t="s">
        <v>0</v>
      </c>
      <c r="AA26" t="s">
        <v>0</v>
      </c>
      <c r="AB26" t="s">
        <v>0</v>
      </c>
      <c r="AC26" t="s">
        <v>0</v>
      </c>
      <c r="AD26" t="s">
        <v>0</v>
      </c>
      <c r="AE26" t="s">
        <v>0</v>
      </c>
      <c r="AF26" t="s">
        <v>0</v>
      </c>
      <c r="AG26" t="s">
        <v>0</v>
      </c>
      <c r="AH26" t="s">
        <v>0</v>
      </c>
      <c r="AI26" t="s">
        <v>0</v>
      </c>
      <c r="AJ26" t="s">
        <v>0</v>
      </c>
      <c r="AK26" t="s">
        <v>842</v>
      </c>
      <c r="AL26" t="s">
        <v>842</v>
      </c>
      <c r="AM26" t="s">
        <v>842</v>
      </c>
      <c r="AN26" t="s">
        <v>842</v>
      </c>
      <c r="AO26" t="s">
        <v>0</v>
      </c>
      <c r="AP26" t="s">
        <v>0</v>
      </c>
      <c r="AQ26" t="s">
        <v>0</v>
      </c>
      <c r="AR26" t="s">
        <v>0</v>
      </c>
      <c r="AS26" t="s">
        <v>0</v>
      </c>
      <c r="AT26" t="s">
        <v>0</v>
      </c>
      <c r="AU26" t="s">
        <v>0</v>
      </c>
      <c r="AV26" t="s">
        <v>0</v>
      </c>
      <c r="AW26" t="s">
        <v>0</v>
      </c>
      <c r="AX26" t="s">
        <v>0</v>
      </c>
      <c r="AY26" t="s">
        <v>0</v>
      </c>
      <c r="AZ26" t="s">
        <v>0</v>
      </c>
      <c r="BA26" t="s">
        <v>0</v>
      </c>
      <c r="BB26" t="s">
        <v>0</v>
      </c>
      <c r="BC26" t="s">
        <v>0</v>
      </c>
      <c r="BD26" t="s">
        <v>0</v>
      </c>
      <c r="BE26" t="s">
        <v>0</v>
      </c>
      <c r="BF26" t="s">
        <v>0</v>
      </c>
      <c r="BG26" t="s">
        <v>0</v>
      </c>
      <c r="BH26" t="s">
        <v>0</v>
      </c>
      <c r="BI26" t="s">
        <v>0</v>
      </c>
      <c r="BJ26" t="s">
        <v>0</v>
      </c>
      <c r="BK26" t="s">
        <v>0</v>
      </c>
      <c r="BL26" t="s">
        <v>0</v>
      </c>
      <c r="BM26" t="s">
        <v>0</v>
      </c>
      <c r="BN26" t="s">
        <v>0</v>
      </c>
      <c r="BO26" t="s">
        <v>0</v>
      </c>
      <c r="BP26" t="s">
        <v>0</v>
      </c>
      <c r="BQ26" t="s">
        <v>0</v>
      </c>
      <c r="BR26" t="s">
        <v>0</v>
      </c>
      <c r="BS26" t="s">
        <v>0</v>
      </c>
      <c r="BT26" t="s">
        <v>0</v>
      </c>
      <c r="BU26" t="s">
        <v>5574</v>
      </c>
      <c r="BV26" t="s">
        <v>319</v>
      </c>
      <c r="BW26" t="s">
        <v>0</v>
      </c>
    </row>
    <row r="27">
      <c r="A27" t="s">
        <v>5638</v>
      </c>
      <c r="B27" t="s">
        <v>3083</v>
      </c>
      <c r="C27" t="s" s="1">
        <v>1063</v>
      </c>
      <c r="D27" t="s">
        <v>0</v>
      </c>
      <c r="E27" t="s">
        <v>0</v>
      </c>
      <c r="F27" t="s">
        <v>0</v>
      </c>
      <c r="G27" t="s">
        <v>0</v>
      </c>
      <c r="H27" t="s">
        <v>0</v>
      </c>
      <c r="I27" t="s">
        <v>0</v>
      </c>
      <c r="J27" t="s" s="1">
        <v>4511</v>
      </c>
      <c r="K27" t="s" s="1">
        <v>323</v>
      </c>
      <c r="L27" t="s" s="1">
        <v>3082</v>
      </c>
      <c r="M27" t="s" s="1">
        <v>5639</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842</v>
      </c>
      <c r="AL27" t="s">
        <v>842</v>
      </c>
      <c r="AM27" t="s">
        <v>842</v>
      </c>
      <c r="AN27" t="s">
        <v>842</v>
      </c>
      <c r="AO27" t="s">
        <v>0</v>
      </c>
      <c r="AP27" t="s">
        <v>0</v>
      </c>
      <c r="AQ27" t="s">
        <v>0</v>
      </c>
      <c r="AR27" t="s">
        <v>0</v>
      </c>
      <c r="AS27" t="s">
        <v>0</v>
      </c>
      <c r="AT27" t="s">
        <v>0</v>
      </c>
      <c r="AU27" t="s">
        <v>0</v>
      </c>
      <c r="AV27" t="s">
        <v>0</v>
      </c>
      <c r="AW27" t="s">
        <v>0</v>
      </c>
      <c r="AX27" t="s">
        <v>0</v>
      </c>
      <c r="AY27" t="s">
        <v>0</v>
      </c>
      <c r="AZ27" t="s">
        <v>0</v>
      </c>
      <c r="BA27" t="s">
        <v>0</v>
      </c>
      <c r="BB27" t="s">
        <v>0</v>
      </c>
      <c r="BC27" t="s">
        <v>0</v>
      </c>
      <c r="BD27" t="s">
        <v>0</v>
      </c>
      <c r="BE27" t="s">
        <v>0</v>
      </c>
      <c r="BF27" t="s">
        <v>0</v>
      </c>
      <c r="BG27" t="s">
        <v>0</v>
      </c>
      <c r="BH27" t="s">
        <v>0</v>
      </c>
      <c r="BI27" t="s">
        <v>0</v>
      </c>
      <c r="BJ27" t="s">
        <v>0</v>
      </c>
      <c r="BK27" t="s">
        <v>0</v>
      </c>
      <c r="BL27" t="s">
        <v>0</v>
      </c>
      <c r="BM27" t="s">
        <v>0</v>
      </c>
      <c r="BN27" t="s">
        <v>0</v>
      </c>
      <c r="BO27" t="s">
        <v>0</v>
      </c>
      <c r="BP27" t="s">
        <v>0</v>
      </c>
      <c r="BQ27" t="s">
        <v>0</v>
      </c>
      <c r="BR27" t="s">
        <v>0</v>
      </c>
      <c r="BS27" t="s">
        <v>0</v>
      </c>
      <c r="BT27" t="s">
        <v>0</v>
      </c>
      <c r="BU27" t="s">
        <v>5574</v>
      </c>
      <c r="BV27" t="s">
        <v>319</v>
      </c>
      <c r="BW27" t="s">
        <v>0</v>
      </c>
    </row>
    <row r="28">
      <c r="A28" t="s">
        <v>5640</v>
      </c>
      <c r="B28" t="s">
        <v>2346</v>
      </c>
      <c r="C28" t="s" s="1">
        <v>1057</v>
      </c>
      <c r="D28" t="s">
        <v>0</v>
      </c>
      <c r="E28" t="s">
        <v>0</v>
      </c>
      <c r="F28" t="s">
        <v>0</v>
      </c>
      <c r="G28" t="s">
        <v>0</v>
      </c>
      <c r="H28" t="s">
        <v>0</v>
      </c>
      <c r="I28" t="s">
        <v>0</v>
      </c>
      <c r="J28" t="s" s="1">
        <v>4533</v>
      </c>
      <c r="K28" t="s" s="1">
        <v>323</v>
      </c>
      <c r="L28" t="s" s="1">
        <v>2345</v>
      </c>
      <c r="M28" t="s" s="1">
        <v>5641</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842</v>
      </c>
      <c r="AL28" t="s">
        <v>842</v>
      </c>
      <c r="AM28" t="s">
        <v>842</v>
      </c>
      <c r="AN28" t="s">
        <v>842</v>
      </c>
      <c r="AO28" t="s">
        <v>0</v>
      </c>
      <c r="AP28" t="s">
        <v>0</v>
      </c>
      <c r="AQ28" t="s">
        <v>0</v>
      </c>
      <c r="AR28" t="s">
        <v>0</v>
      </c>
      <c r="AS28" t="s">
        <v>0</v>
      </c>
      <c r="AT28" t="s">
        <v>0</v>
      </c>
      <c r="AU28" t="s">
        <v>0</v>
      </c>
      <c r="AV28" t="s">
        <v>0</v>
      </c>
      <c r="AW28" t="s">
        <v>0</v>
      </c>
      <c r="AX28" t="s">
        <v>0</v>
      </c>
      <c r="AY28" t="s">
        <v>0</v>
      </c>
      <c r="AZ28" t="s">
        <v>0</v>
      </c>
      <c r="BA28" t="s">
        <v>0</v>
      </c>
      <c r="BB28" t="s">
        <v>0</v>
      </c>
      <c r="BC28" t="s">
        <v>0</v>
      </c>
      <c r="BD28" t="s">
        <v>0</v>
      </c>
      <c r="BE28" t="s">
        <v>0</v>
      </c>
      <c r="BF28" t="s">
        <v>0</v>
      </c>
      <c r="BG28" t="s">
        <v>0</v>
      </c>
      <c r="BH28" t="s">
        <v>0</v>
      </c>
      <c r="BI28" t="s">
        <v>0</v>
      </c>
      <c r="BJ28" t="s">
        <v>0</v>
      </c>
      <c r="BK28" t="s">
        <v>0</v>
      </c>
      <c r="BL28" t="s">
        <v>0</v>
      </c>
      <c r="BM28" t="s">
        <v>0</v>
      </c>
      <c r="BN28" t="s">
        <v>0</v>
      </c>
      <c r="BO28" t="s">
        <v>0</v>
      </c>
      <c r="BP28" t="s">
        <v>0</v>
      </c>
      <c r="BQ28" t="s">
        <v>0</v>
      </c>
      <c r="BR28" t="s">
        <v>0</v>
      </c>
      <c r="BS28" t="s">
        <v>0</v>
      </c>
      <c r="BT28" t="s">
        <v>0</v>
      </c>
      <c r="BU28" t="s">
        <v>5574</v>
      </c>
      <c r="BV28" t="s">
        <v>319</v>
      </c>
      <c r="BW28" t="s">
        <v>0</v>
      </c>
    </row>
    <row r="29">
      <c r="A29" t="s">
        <v>5642</v>
      </c>
      <c r="B29" t="s">
        <v>3317</v>
      </c>
      <c r="C29" t="s" s="1">
        <v>1057</v>
      </c>
      <c r="D29" t="s">
        <v>0</v>
      </c>
      <c r="E29" t="s">
        <v>0</v>
      </c>
      <c r="F29" t="s">
        <v>0</v>
      </c>
      <c r="G29" t="s">
        <v>0</v>
      </c>
      <c r="H29" t="s">
        <v>0</v>
      </c>
      <c r="I29" t="s">
        <v>0</v>
      </c>
      <c r="J29" t="s" s="1">
        <v>4537</v>
      </c>
      <c r="K29" t="s" s="1">
        <v>323</v>
      </c>
      <c r="L29" t="s" s="1">
        <v>3316</v>
      </c>
      <c r="M29" t="s" s="1">
        <v>5643</v>
      </c>
      <c r="N29" t="s">
        <v>0</v>
      </c>
      <c r="O29" t="s">
        <v>0</v>
      </c>
      <c r="P29" t="s">
        <v>0</v>
      </c>
      <c r="Q29" t="s">
        <v>0</v>
      </c>
      <c r="R29" t="s">
        <v>0</v>
      </c>
      <c r="S29" t="s">
        <v>0</v>
      </c>
      <c r="T29" t="s">
        <v>0</v>
      </c>
      <c r="U29" t="s">
        <v>0</v>
      </c>
      <c r="V29" t="s">
        <v>0</v>
      </c>
      <c r="W29" t="s">
        <v>0</v>
      </c>
      <c r="X29" t="s">
        <v>0</v>
      </c>
      <c r="Y29" t="s">
        <v>0</v>
      </c>
      <c r="Z29" t="s">
        <v>0</v>
      </c>
      <c r="AA29" t="s">
        <v>0</v>
      </c>
      <c r="AB29" t="s">
        <v>0</v>
      </c>
      <c r="AC29" t="s">
        <v>0</v>
      </c>
      <c r="AD29" t="s">
        <v>0</v>
      </c>
      <c r="AE29" t="s">
        <v>0</v>
      </c>
      <c r="AF29" t="s">
        <v>0</v>
      </c>
      <c r="AG29" t="s">
        <v>0</v>
      </c>
      <c r="AH29" t="s">
        <v>0</v>
      </c>
      <c r="AI29" t="s">
        <v>0</v>
      </c>
      <c r="AJ29" t="s">
        <v>0</v>
      </c>
      <c r="AK29" t="s">
        <v>842</v>
      </c>
      <c r="AL29" t="s">
        <v>842</v>
      </c>
      <c r="AM29" t="s">
        <v>842</v>
      </c>
      <c r="AN29" t="s">
        <v>842</v>
      </c>
      <c r="AO29" t="s">
        <v>0</v>
      </c>
      <c r="AP29" t="s">
        <v>0</v>
      </c>
      <c r="AQ29" t="s">
        <v>0</v>
      </c>
      <c r="AR29" t="s">
        <v>0</v>
      </c>
      <c r="AS29" t="s">
        <v>0</v>
      </c>
      <c r="AT29" t="s">
        <v>0</v>
      </c>
      <c r="AU29" t="s">
        <v>0</v>
      </c>
      <c r="AV29" t="s">
        <v>0</v>
      </c>
      <c r="AW29" t="s">
        <v>0</v>
      </c>
      <c r="AX29" t="s">
        <v>0</v>
      </c>
      <c r="AY29" t="s">
        <v>0</v>
      </c>
      <c r="AZ29" t="s">
        <v>0</v>
      </c>
      <c r="BA29" t="s">
        <v>0</v>
      </c>
      <c r="BB29" t="s">
        <v>0</v>
      </c>
      <c r="BC29" t="s">
        <v>0</v>
      </c>
      <c r="BD29" t="s">
        <v>0</v>
      </c>
      <c r="BE29" t="s">
        <v>0</v>
      </c>
      <c r="BF29" t="s">
        <v>0</v>
      </c>
      <c r="BG29" t="s">
        <v>0</v>
      </c>
      <c r="BH29" t="s">
        <v>0</v>
      </c>
      <c r="BI29" t="s">
        <v>0</v>
      </c>
      <c r="BJ29" t="s">
        <v>0</v>
      </c>
      <c r="BK29" t="s">
        <v>0</v>
      </c>
      <c r="BL29" t="s">
        <v>0</v>
      </c>
      <c r="BM29" t="s">
        <v>0</v>
      </c>
      <c r="BN29" t="s">
        <v>0</v>
      </c>
      <c r="BO29" t="s">
        <v>0</v>
      </c>
      <c r="BP29" t="s">
        <v>0</v>
      </c>
      <c r="BQ29" t="s">
        <v>0</v>
      </c>
      <c r="BR29" t="s">
        <v>0</v>
      </c>
      <c r="BS29" t="s">
        <v>0</v>
      </c>
      <c r="BT29" t="s">
        <v>0</v>
      </c>
      <c r="BU29" t="s">
        <v>5574</v>
      </c>
      <c r="BV29" t="s">
        <v>319</v>
      </c>
      <c r="BW29" t="s">
        <v>0</v>
      </c>
    </row>
    <row r="30">
      <c r="A30" t="s">
        <v>5644</v>
      </c>
      <c r="B30" t="s">
        <v>3102</v>
      </c>
      <c r="C30" t="s" s="1">
        <v>1060</v>
      </c>
      <c r="D30" t="s">
        <v>0</v>
      </c>
      <c r="E30" t="s">
        <v>0</v>
      </c>
      <c r="F30" t="s">
        <v>0</v>
      </c>
      <c r="G30" t="s">
        <v>0</v>
      </c>
      <c r="H30" t="s">
        <v>0</v>
      </c>
      <c r="I30" t="s">
        <v>0</v>
      </c>
      <c r="J30" t="s" s="1">
        <v>4617</v>
      </c>
      <c r="K30" t="s" s="1">
        <v>323</v>
      </c>
      <c r="L30" t="s" s="1">
        <v>3101</v>
      </c>
      <c r="M30" t="s" s="1">
        <v>5645</v>
      </c>
      <c r="N30" t="s">
        <v>0</v>
      </c>
      <c r="O30" t="s">
        <v>0</v>
      </c>
      <c r="P30" t="s" s="2">
        <v>5646</v>
      </c>
      <c r="Q30" t="s" s="2">
        <v>5647</v>
      </c>
      <c r="R30" t="s" s="2">
        <v>5648</v>
      </c>
      <c r="S30" t="s">
        <v>0</v>
      </c>
      <c r="T30" t="s">
        <v>0</v>
      </c>
      <c r="U30" t="s">
        <v>0</v>
      </c>
      <c r="V30" t="s">
        <v>0</v>
      </c>
      <c r="W30" t="s">
        <v>0</v>
      </c>
      <c r="X30" t="s">
        <v>0</v>
      </c>
      <c r="Y30" t="s">
        <v>0</v>
      </c>
      <c r="Z30" t="s">
        <v>0</v>
      </c>
      <c r="AA30" t="s">
        <v>0</v>
      </c>
      <c r="AB30" t="s">
        <v>0</v>
      </c>
      <c r="AC30" t="s">
        <v>0</v>
      </c>
      <c r="AD30" t="s">
        <v>0</v>
      </c>
      <c r="AE30" t="s">
        <v>0</v>
      </c>
      <c r="AF30" t="s">
        <v>0</v>
      </c>
      <c r="AG30" t="s">
        <v>0</v>
      </c>
      <c r="AH30" t="s">
        <v>0</v>
      </c>
      <c r="AI30" t="s">
        <v>0</v>
      </c>
      <c r="AJ30" t="s">
        <v>0</v>
      </c>
      <c r="AK30" t="s">
        <v>842</v>
      </c>
      <c r="AL30" t="s">
        <v>842</v>
      </c>
      <c r="AM30" t="s">
        <v>842</v>
      </c>
      <c r="AN30" t="s">
        <v>842</v>
      </c>
      <c r="AO30" t="s" s="2">
        <v>5649</v>
      </c>
      <c r="AP30" t="s">
        <v>0</v>
      </c>
      <c r="AQ30" t="s">
        <v>0</v>
      </c>
      <c r="AR30" t="s">
        <v>0</v>
      </c>
      <c r="AS30" t="s">
        <v>0</v>
      </c>
      <c r="AT30" t="s">
        <v>0</v>
      </c>
      <c r="AU30" t="s">
        <v>0</v>
      </c>
      <c r="AV30" t="s">
        <v>0</v>
      </c>
      <c r="AW30" t="s">
        <v>0</v>
      </c>
      <c r="AX30" t="s">
        <v>0</v>
      </c>
      <c r="AY30" t="s">
        <v>0</v>
      </c>
      <c r="AZ30" t="s">
        <v>0</v>
      </c>
      <c r="BA30" t="s">
        <v>0</v>
      </c>
      <c r="BB30" t="s">
        <v>0</v>
      </c>
      <c r="BC30" t="s">
        <v>0</v>
      </c>
      <c r="BD30" t="s">
        <v>0</v>
      </c>
      <c r="BE30" t="s">
        <v>0</v>
      </c>
      <c r="BF30" t="s">
        <v>0</v>
      </c>
      <c r="BG30" t="s">
        <v>0</v>
      </c>
      <c r="BH30" t="s">
        <v>0</v>
      </c>
      <c r="BI30" t="s">
        <v>0</v>
      </c>
      <c r="BJ30" t="s">
        <v>0</v>
      </c>
      <c r="BK30" t="s">
        <v>0</v>
      </c>
      <c r="BL30" t="s">
        <v>0</v>
      </c>
      <c r="BM30" t="s">
        <v>0</v>
      </c>
      <c r="BN30" t="s">
        <v>0</v>
      </c>
      <c r="BO30" t="s">
        <v>0</v>
      </c>
      <c r="BP30" t="s">
        <v>0</v>
      </c>
      <c r="BQ30" t="s">
        <v>0</v>
      </c>
      <c r="BR30" t="s">
        <v>0</v>
      </c>
      <c r="BS30" t="s">
        <v>0</v>
      </c>
      <c r="BT30" t="s">
        <v>0</v>
      </c>
      <c r="BU30" t="s">
        <v>5574</v>
      </c>
      <c r="BV30" t="s">
        <v>319</v>
      </c>
      <c r="BW30" t="s">
        <v>0</v>
      </c>
    </row>
    <row r="31">
      <c r="A31" t="s">
        <v>5650</v>
      </c>
      <c r="B31" t="s">
        <v>3192</v>
      </c>
      <c r="C31" t="s" s="1">
        <v>1057</v>
      </c>
      <c r="D31" t="s">
        <v>0</v>
      </c>
      <c r="E31" t="s">
        <v>0</v>
      </c>
      <c r="F31" t="s">
        <v>0</v>
      </c>
      <c r="G31" t="s">
        <v>0</v>
      </c>
      <c r="H31" t="s">
        <v>0</v>
      </c>
      <c r="I31" t="s">
        <v>0</v>
      </c>
      <c r="J31" t="s" s="1">
        <v>4537</v>
      </c>
      <c r="K31" t="s" s="1">
        <v>323</v>
      </c>
      <c r="L31" t="s" s="1">
        <v>3191</v>
      </c>
      <c r="M31" t="s" s="1">
        <v>5651</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842</v>
      </c>
      <c r="AL31" t="s">
        <v>842</v>
      </c>
      <c r="AM31" t="s">
        <v>842</v>
      </c>
      <c r="AN31" t="s">
        <v>842</v>
      </c>
      <c r="AO31" t="s">
        <v>0</v>
      </c>
      <c r="AP31" t="s">
        <v>0</v>
      </c>
      <c r="AQ31" t="s">
        <v>0</v>
      </c>
      <c r="AR31" t="s">
        <v>0</v>
      </c>
      <c r="AS31" t="s">
        <v>0</v>
      </c>
      <c r="AT31" t="s">
        <v>0</v>
      </c>
      <c r="AU31" t="s">
        <v>0</v>
      </c>
      <c r="AV31" t="s">
        <v>0</v>
      </c>
      <c r="AW31" t="s">
        <v>0</v>
      </c>
      <c r="AX31" t="s">
        <v>0</v>
      </c>
      <c r="AY31" t="s">
        <v>0</v>
      </c>
      <c r="AZ31" t="s">
        <v>0</v>
      </c>
      <c r="BA31" t="s">
        <v>0</v>
      </c>
      <c r="BB31" t="s">
        <v>0</v>
      </c>
      <c r="BC31" t="s">
        <v>0</v>
      </c>
      <c r="BD31" t="s">
        <v>0</v>
      </c>
      <c r="BE31" t="s">
        <v>0</v>
      </c>
      <c r="BF31" t="s">
        <v>0</v>
      </c>
      <c r="BG31" t="s">
        <v>0</v>
      </c>
      <c r="BH31" t="s">
        <v>0</v>
      </c>
      <c r="BI31" t="s">
        <v>0</v>
      </c>
      <c r="BJ31" t="s">
        <v>0</v>
      </c>
      <c r="BK31" t="s">
        <v>0</v>
      </c>
      <c r="BL31" t="s">
        <v>0</v>
      </c>
      <c r="BM31" t="s">
        <v>0</v>
      </c>
      <c r="BN31" t="s">
        <v>0</v>
      </c>
      <c r="BO31" t="s">
        <v>0</v>
      </c>
      <c r="BP31" t="s">
        <v>0</v>
      </c>
      <c r="BQ31" t="s">
        <v>0</v>
      </c>
      <c r="BR31" t="s">
        <v>0</v>
      </c>
      <c r="BS31" t="s">
        <v>0</v>
      </c>
      <c r="BT31" t="s">
        <v>0</v>
      </c>
      <c r="BU31" t="s">
        <v>5574</v>
      </c>
      <c r="BV31" t="s">
        <v>319</v>
      </c>
      <c r="BW31" t="s">
        <v>0</v>
      </c>
    </row>
    <row r="32">
      <c r="A32" t="s">
        <v>5652</v>
      </c>
      <c r="B32" t="s">
        <v>2335</v>
      </c>
      <c r="C32" t="s" s="1">
        <v>1054</v>
      </c>
      <c r="D32" t="s">
        <v>0</v>
      </c>
      <c r="E32" t="s">
        <v>0</v>
      </c>
      <c r="F32" t="s">
        <v>0</v>
      </c>
      <c r="G32" t="s">
        <v>0</v>
      </c>
      <c r="H32" t="s">
        <v>0</v>
      </c>
      <c r="I32" t="s">
        <v>0</v>
      </c>
      <c r="J32" t="s" s="1">
        <v>4713</v>
      </c>
      <c r="K32" t="s" s="1">
        <v>323</v>
      </c>
      <c r="L32" t="s" s="1">
        <v>2334</v>
      </c>
      <c r="M32" t="s" s="1">
        <v>5653</v>
      </c>
      <c r="N32" t="s">
        <v>0</v>
      </c>
      <c r="O32" t="s">
        <v>0</v>
      </c>
      <c r="P32" t="s" s="2">
        <v>5654</v>
      </c>
      <c r="Q32" t="s" s="2">
        <v>5612</v>
      </c>
      <c r="R32" t="s" s="2">
        <v>5614</v>
      </c>
      <c r="S32" t="s" s="2">
        <v>5655</v>
      </c>
      <c r="T32" t="s">
        <v>0</v>
      </c>
      <c r="U32" t="s">
        <v>0</v>
      </c>
      <c r="V32" t="s">
        <v>0</v>
      </c>
      <c r="W32" t="s">
        <v>0</v>
      </c>
      <c r="X32" t="s">
        <v>0</v>
      </c>
      <c r="Y32" t="s">
        <v>0</v>
      </c>
      <c r="Z32" t="s">
        <v>0</v>
      </c>
      <c r="AA32" t="s">
        <v>0</v>
      </c>
      <c r="AB32" t="s">
        <v>0</v>
      </c>
      <c r="AC32" t="s">
        <v>0</v>
      </c>
      <c r="AD32" t="s">
        <v>0</v>
      </c>
      <c r="AE32" t="s">
        <v>0</v>
      </c>
      <c r="AF32" t="s">
        <v>0</v>
      </c>
      <c r="AG32" t="s">
        <v>0</v>
      </c>
      <c r="AH32" t="s">
        <v>0</v>
      </c>
      <c r="AI32" t="s">
        <v>0</v>
      </c>
      <c r="AJ32" t="s">
        <v>0</v>
      </c>
      <c r="AK32" t="s">
        <v>842</v>
      </c>
      <c r="AL32" t="s">
        <v>842</v>
      </c>
      <c r="AM32" t="s">
        <v>842</v>
      </c>
      <c r="AN32" t="s">
        <v>842</v>
      </c>
      <c r="AO32" t="s">
        <v>0</v>
      </c>
      <c r="AP32" t="s">
        <v>0</v>
      </c>
      <c r="AQ32" t="s">
        <v>0</v>
      </c>
      <c r="AR32" t="s">
        <v>0</v>
      </c>
      <c r="AS32" t="s">
        <v>0</v>
      </c>
      <c r="AT32" t="s">
        <v>0</v>
      </c>
      <c r="AU32" t="s">
        <v>0</v>
      </c>
      <c r="AV32" t="s">
        <v>0</v>
      </c>
      <c r="AW32" t="s">
        <v>0</v>
      </c>
      <c r="AX32" t="s">
        <v>0</v>
      </c>
      <c r="AY32" t="s">
        <v>0</v>
      </c>
      <c r="AZ32" t="s">
        <v>0</v>
      </c>
      <c r="BA32" t="s">
        <v>0</v>
      </c>
      <c r="BB32" t="s">
        <v>0</v>
      </c>
      <c r="BC32" t="s">
        <v>0</v>
      </c>
      <c r="BD32" t="s">
        <v>0</v>
      </c>
      <c r="BE32" t="s">
        <v>0</v>
      </c>
      <c r="BF32" t="s">
        <v>0</v>
      </c>
      <c r="BG32" t="s">
        <v>0</v>
      </c>
      <c r="BH32" t="s">
        <v>0</v>
      </c>
      <c r="BI32" t="s">
        <v>0</v>
      </c>
      <c r="BJ32" t="s">
        <v>0</v>
      </c>
      <c r="BK32" t="s">
        <v>0</v>
      </c>
      <c r="BL32" t="s">
        <v>0</v>
      </c>
      <c r="BM32" t="s">
        <v>0</v>
      </c>
      <c r="BN32" t="s">
        <v>0</v>
      </c>
      <c r="BO32" t="s">
        <v>0</v>
      </c>
      <c r="BP32" t="s">
        <v>0</v>
      </c>
      <c r="BQ32" t="s">
        <v>0</v>
      </c>
      <c r="BR32" t="s">
        <v>0</v>
      </c>
      <c r="BS32" t="s">
        <v>0</v>
      </c>
      <c r="BT32" t="s">
        <v>0</v>
      </c>
      <c r="BU32" t="s">
        <v>5574</v>
      </c>
      <c r="BV32" t="s">
        <v>319</v>
      </c>
      <c r="BW32" t="s">
        <v>0</v>
      </c>
    </row>
    <row r="33">
      <c r="A33" t="s">
        <v>5656</v>
      </c>
      <c r="B33" t="s">
        <v>2397</v>
      </c>
      <c r="C33" t="s" s="1">
        <v>1070</v>
      </c>
      <c r="D33" t="s">
        <v>0</v>
      </c>
      <c r="E33" t="s">
        <v>0</v>
      </c>
      <c r="F33" t="s">
        <v>0</v>
      </c>
      <c r="G33" t="s">
        <v>0</v>
      </c>
      <c r="H33" t="s">
        <v>0</v>
      </c>
      <c r="I33" t="s">
        <v>0</v>
      </c>
      <c r="J33" t="s" s="1">
        <v>4585</v>
      </c>
      <c r="K33" t="s" s="1">
        <v>323</v>
      </c>
      <c r="L33" t="s" s="1">
        <v>2396</v>
      </c>
      <c r="M33" t="s" s="1">
        <v>5657</v>
      </c>
      <c r="N33" t="s">
        <v>0</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0</v>
      </c>
      <c r="AI33" t="s">
        <v>0</v>
      </c>
      <c r="AJ33" t="s">
        <v>0</v>
      </c>
      <c r="AK33" t="s">
        <v>842</v>
      </c>
      <c r="AL33" t="s">
        <v>842</v>
      </c>
      <c r="AM33" t="s">
        <v>842</v>
      </c>
      <c r="AN33" t="s">
        <v>842</v>
      </c>
      <c r="AO33" t="s">
        <v>0</v>
      </c>
      <c r="AP33" t="s">
        <v>0</v>
      </c>
      <c r="AQ33" t="s">
        <v>0</v>
      </c>
      <c r="AR33" t="s">
        <v>0</v>
      </c>
      <c r="AS33" t="s">
        <v>0</v>
      </c>
      <c r="AT33" t="s">
        <v>0</v>
      </c>
      <c r="AU33" t="s">
        <v>0</v>
      </c>
      <c r="AV33" t="s">
        <v>0</v>
      </c>
      <c r="AW33" t="s">
        <v>0</v>
      </c>
      <c r="AX33" t="s">
        <v>0</v>
      </c>
      <c r="AY33" t="s">
        <v>0</v>
      </c>
      <c r="AZ33" t="s">
        <v>0</v>
      </c>
      <c r="BA33" t="s">
        <v>0</v>
      </c>
      <c r="BB33" t="s">
        <v>0</v>
      </c>
      <c r="BC33" t="s">
        <v>0</v>
      </c>
      <c r="BD33" t="s">
        <v>0</v>
      </c>
      <c r="BE33" t="s">
        <v>0</v>
      </c>
      <c r="BF33" t="s">
        <v>0</v>
      </c>
      <c r="BG33" t="s">
        <v>0</v>
      </c>
      <c r="BH33" t="s">
        <v>0</v>
      </c>
      <c r="BI33" t="s">
        <v>0</v>
      </c>
      <c r="BJ33" t="s">
        <v>0</v>
      </c>
      <c r="BK33" t="s">
        <v>0</v>
      </c>
      <c r="BL33" t="s">
        <v>0</v>
      </c>
      <c r="BM33" t="s">
        <v>0</v>
      </c>
      <c r="BN33" t="s">
        <v>0</v>
      </c>
      <c r="BO33" t="s">
        <v>0</v>
      </c>
      <c r="BP33" t="s">
        <v>0</v>
      </c>
      <c r="BQ33" t="s">
        <v>0</v>
      </c>
      <c r="BR33" t="s">
        <v>0</v>
      </c>
      <c r="BS33" t="s">
        <v>0</v>
      </c>
      <c r="BT33" t="s">
        <v>0</v>
      </c>
      <c r="BU33" t="s">
        <v>5574</v>
      </c>
      <c r="BV33" t="s">
        <v>319</v>
      </c>
      <c r="BW33" t="s">
        <v>0</v>
      </c>
    </row>
    <row r="34">
      <c r="A34" t="s">
        <v>5658</v>
      </c>
      <c r="B34" t="s">
        <v>2961</v>
      </c>
      <c r="C34" t="s" s="1">
        <v>1054</v>
      </c>
      <c r="D34" t="s">
        <v>0</v>
      </c>
      <c r="E34" t="s">
        <v>0</v>
      </c>
      <c r="F34" t="s">
        <v>0</v>
      </c>
      <c r="G34" t="s">
        <v>0</v>
      </c>
      <c r="H34" t="s">
        <v>0</v>
      </c>
      <c r="I34" t="s">
        <v>0</v>
      </c>
      <c r="J34" t="s" s="1">
        <v>4796</v>
      </c>
      <c r="K34" t="s" s="1">
        <v>323</v>
      </c>
      <c r="L34" t="s" s="1">
        <v>2960</v>
      </c>
      <c r="M34" t="s" s="1">
        <v>5659</v>
      </c>
      <c r="N34" t="s">
        <v>0</v>
      </c>
      <c r="O34" t="s">
        <v>0</v>
      </c>
      <c r="P34" t="s" s="2">
        <v>5611</v>
      </c>
      <c r="Q34" t="s" s="2">
        <v>5612</v>
      </c>
      <c r="R34" t="s" s="2">
        <v>5614</v>
      </c>
      <c r="S34" t="s" s="2">
        <v>5615</v>
      </c>
      <c r="T34" t="s">
        <v>0</v>
      </c>
      <c r="U34" t="s">
        <v>0</v>
      </c>
      <c r="V34" t="s">
        <v>0</v>
      </c>
      <c r="W34" t="s">
        <v>0</v>
      </c>
      <c r="X34" t="s">
        <v>0</v>
      </c>
      <c r="Y34" t="s">
        <v>0</v>
      </c>
      <c r="Z34" t="s">
        <v>0</v>
      </c>
      <c r="AA34" t="s">
        <v>0</v>
      </c>
      <c r="AB34" t="s">
        <v>0</v>
      </c>
      <c r="AC34" t="s">
        <v>0</v>
      </c>
      <c r="AD34" t="s">
        <v>0</v>
      </c>
      <c r="AE34" t="s">
        <v>0</v>
      </c>
      <c r="AF34" t="s">
        <v>0</v>
      </c>
      <c r="AG34" t="s">
        <v>0</v>
      </c>
      <c r="AH34" t="s">
        <v>0</v>
      </c>
      <c r="AI34" t="s">
        <v>0</v>
      </c>
      <c r="AJ34" t="s">
        <v>0</v>
      </c>
      <c r="AK34" t="s">
        <v>842</v>
      </c>
      <c r="AL34" t="s">
        <v>842</v>
      </c>
      <c r="AM34" t="s">
        <v>842</v>
      </c>
      <c r="AN34" t="s">
        <v>842</v>
      </c>
      <c r="AO34" t="s">
        <v>0</v>
      </c>
      <c r="AP34" t="s">
        <v>0</v>
      </c>
      <c r="AQ34" t="s">
        <v>0</v>
      </c>
      <c r="AR34" t="s">
        <v>0</v>
      </c>
      <c r="AS34" t="s">
        <v>0</v>
      </c>
      <c r="AT34" t="s">
        <v>0</v>
      </c>
      <c r="AU34" t="s">
        <v>0</v>
      </c>
      <c r="AV34" t="s">
        <v>0</v>
      </c>
      <c r="AW34" t="s">
        <v>0</v>
      </c>
      <c r="AX34" t="s">
        <v>0</v>
      </c>
      <c r="AY34" t="s">
        <v>0</v>
      </c>
      <c r="AZ34" t="s">
        <v>0</v>
      </c>
      <c r="BA34" t="s">
        <v>0</v>
      </c>
      <c r="BB34" t="s">
        <v>0</v>
      </c>
      <c r="BC34" t="s">
        <v>0</v>
      </c>
      <c r="BD34" t="s">
        <v>0</v>
      </c>
      <c r="BE34" t="s">
        <v>0</v>
      </c>
      <c r="BF34" t="s">
        <v>0</v>
      </c>
      <c r="BG34" t="s">
        <v>0</v>
      </c>
      <c r="BH34" t="s">
        <v>0</v>
      </c>
      <c r="BI34" t="s">
        <v>0</v>
      </c>
      <c r="BJ34" t="s">
        <v>0</v>
      </c>
      <c r="BK34" t="s">
        <v>0</v>
      </c>
      <c r="BL34" t="s">
        <v>0</v>
      </c>
      <c r="BM34" t="s">
        <v>0</v>
      </c>
      <c r="BN34" t="s">
        <v>0</v>
      </c>
      <c r="BO34" t="s">
        <v>0</v>
      </c>
      <c r="BP34" t="s">
        <v>0</v>
      </c>
      <c r="BQ34" t="s">
        <v>0</v>
      </c>
      <c r="BR34" t="s">
        <v>0</v>
      </c>
      <c r="BS34" t="s">
        <v>0</v>
      </c>
      <c r="BT34" t="s">
        <v>0</v>
      </c>
      <c r="BU34" t="s">
        <v>5574</v>
      </c>
      <c r="BV34" t="s">
        <v>319</v>
      </c>
      <c r="BW34" t="s">
        <v>0</v>
      </c>
    </row>
    <row r="35">
      <c r="A35" t="s">
        <v>5660</v>
      </c>
      <c r="B35" t="s">
        <v>3257</v>
      </c>
      <c r="C35" t="s" s="1">
        <v>1057</v>
      </c>
      <c r="D35" t="s">
        <v>0</v>
      </c>
      <c r="E35" t="s">
        <v>0</v>
      </c>
      <c r="F35" t="s">
        <v>0</v>
      </c>
      <c r="G35" t="s">
        <v>0</v>
      </c>
      <c r="H35" t="s">
        <v>0</v>
      </c>
      <c r="I35" t="s">
        <v>0</v>
      </c>
      <c r="J35" t="s" s="1">
        <v>4566</v>
      </c>
      <c r="K35" t="s" s="1">
        <v>323</v>
      </c>
      <c r="L35" t="s" s="1">
        <v>3255</v>
      </c>
      <c r="M35" t="s" s="1">
        <v>5661</v>
      </c>
      <c r="N35" t="s">
        <v>0</v>
      </c>
      <c r="O35" t="s">
        <v>0</v>
      </c>
      <c r="P35" t="s">
        <v>0</v>
      </c>
      <c r="Q35" t="s">
        <v>0</v>
      </c>
      <c r="R35" t="s">
        <v>0</v>
      </c>
      <c r="S35" t="s">
        <v>0</v>
      </c>
      <c r="T35" t="s">
        <v>0</v>
      </c>
      <c r="U35" t="s">
        <v>0</v>
      </c>
      <c r="V35" t="s">
        <v>0</v>
      </c>
      <c r="W35" t="s">
        <v>0</v>
      </c>
      <c r="X35" t="s">
        <v>0</v>
      </c>
      <c r="Y35" t="s">
        <v>0</v>
      </c>
      <c r="Z35" t="s">
        <v>0</v>
      </c>
      <c r="AA35" t="s">
        <v>0</v>
      </c>
      <c r="AB35" t="s">
        <v>0</v>
      </c>
      <c r="AC35" t="s">
        <v>0</v>
      </c>
      <c r="AD35" t="s">
        <v>0</v>
      </c>
      <c r="AE35" t="s">
        <v>0</v>
      </c>
      <c r="AF35" t="s">
        <v>0</v>
      </c>
      <c r="AG35" t="s">
        <v>0</v>
      </c>
      <c r="AH35" t="s">
        <v>0</v>
      </c>
      <c r="AI35" t="s">
        <v>0</v>
      </c>
      <c r="AJ35" t="s">
        <v>0</v>
      </c>
      <c r="AK35" t="s">
        <v>842</v>
      </c>
      <c r="AL35" t="s">
        <v>842</v>
      </c>
      <c r="AM35" t="s">
        <v>842</v>
      </c>
      <c r="AN35" t="s">
        <v>842</v>
      </c>
      <c r="AO35" t="s">
        <v>0</v>
      </c>
      <c r="AP35" t="s">
        <v>0</v>
      </c>
      <c r="AQ35" t="s">
        <v>0</v>
      </c>
      <c r="AR35" t="s">
        <v>0</v>
      </c>
      <c r="AS35" t="s">
        <v>0</v>
      </c>
      <c r="AT35" t="s">
        <v>0</v>
      </c>
      <c r="AU35" t="s">
        <v>0</v>
      </c>
      <c r="AV35" t="s">
        <v>0</v>
      </c>
      <c r="AW35" t="s">
        <v>0</v>
      </c>
      <c r="AX35" t="s">
        <v>0</v>
      </c>
      <c r="AY35" t="s">
        <v>0</v>
      </c>
      <c r="AZ35" t="s">
        <v>0</v>
      </c>
      <c r="BA35" t="s">
        <v>0</v>
      </c>
      <c r="BB35" t="s">
        <v>0</v>
      </c>
      <c r="BC35" t="s">
        <v>0</v>
      </c>
      <c r="BD35" t="s">
        <v>0</v>
      </c>
      <c r="BE35" t="s">
        <v>0</v>
      </c>
      <c r="BF35" t="s">
        <v>0</v>
      </c>
      <c r="BG35" t="s">
        <v>0</v>
      </c>
      <c r="BH35" t="s">
        <v>0</v>
      </c>
      <c r="BI35" t="s">
        <v>0</v>
      </c>
      <c r="BJ35" t="s">
        <v>0</v>
      </c>
      <c r="BK35" t="s">
        <v>0</v>
      </c>
      <c r="BL35" t="s">
        <v>0</v>
      </c>
      <c r="BM35" t="s">
        <v>0</v>
      </c>
      <c r="BN35" t="s">
        <v>0</v>
      </c>
      <c r="BO35" t="s">
        <v>0</v>
      </c>
      <c r="BP35" t="s">
        <v>0</v>
      </c>
      <c r="BQ35" t="s">
        <v>0</v>
      </c>
      <c r="BR35" t="s">
        <v>0</v>
      </c>
      <c r="BS35" t="s">
        <v>0</v>
      </c>
      <c r="BT35" t="s">
        <v>0</v>
      </c>
      <c r="BU35" t="s">
        <v>5574</v>
      </c>
      <c r="BV35" t="s">
        <v>319</v>
      </c>
      <c r="BW35" t="s">
        <v>0</v>
      </c>
    </row>
    <row r="36">
      <c r="A36" t="s">
        <v>5662</v>
      </c>
      <c r="B36" t="s">
        <v>2920</v>
      </c>
      <c r="C36" t="s" s="1">
        <v>1128</v>
      </c>
      <c r="D36" t="s">
        <v>0</v>
      </c>
      <c r="E36" t="s">
        <v>0</v>
      </c>
      <c r="F36" t="s">
        <v>0</v>
      </c>
      <c r="G36" t="s">
        <v>0</v>
      </c>
      <c r="H36" t="s">
        <v>0</v>
      </c>
      <c r="I36" t="s">
        <v>0</v>
      </c>
      <c r="J36" t="s" s="1">
        <v>4769</v>
      </c>
      <c r="K36" t="s" s="1">
        <v>323</v>
      </c>
      <c r="L36" t="s" s="1">
        <v>2919</v>
      </c>
      <c r="M36" t="s" s="1">
        <v>5663</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c r="AK36" t="s">
        <v>842</v>
      </c>
      <c r="AL36" t="s">
        <v>842</v>
      </c>
      <c r="AM36" t="s">
        <v>842</v>
      </c>
      <c r="AN36" t="s">
        <v>842</v>
      </c>
      <c r="AO36" t="s">
        <v>0</v>
      </c>
      <c r="AP36" t="s">
        <v>0</v>
      </c>
      <c r="AQ36" t="s">
        <v>0</v>
      </c>
      <c r="AR36" t="s">
        <v>0</v>
      </c>
      <c r="AS36" t="s">
        <v>0</v>
      </c>
      <c r="AT36" t="s">
        <v>0</v>
      </c>
      <c r="AU36" t="s">
        <v>0</v>
      </c>
      <c r="AV36" t="s">
        <v>0</v>
      </c>
      <c r="AW36" t="s">
        <v>0</v>
      </c>
      <c r="AX36" t="s">
        <v>0</v>
      </c>
      <c r="AY36" t="s">
        <v>0</v>
      </c>
      <c r="AZ36" t="s">
        <v>0</v>
      </c>
      <c r="BA36" t="s">
        <v>0</v>
      </c>
      <c r="BB36" t="s">
        <v>0</v>
      </c>
      <c r="BC36" t="s">
        <v>0</v>
      </c>
      <c r="BD36" t="s">
        <v>0</v>
      </c>
      <c r="BE36" t="s">
        <v>0</v>
      </c>
      <c r="BF36" t="s">
        <v>0</v>
      </c>
      <c r="BG36" t="s">
        <v>0</v>
      </c>
      <c r="BH36" t="s">
        <v>0</v>
      </c>
      <c r="BI36" t="s">
        <v>0</v>
      </c>
      <c r="BJ36" t="s">
        <v>0</v>
      </c>
      <c r="BK36" t="s">
        <v>0</v>
      </c>
      <c r="BL36" t="s">
        <v>0</v>
      </c>
      <c r="BM36" t="s">
        <v>0</v>
      </c>
      <c r="BN36" t="s">
        <v>0</v>
      </c>
      <c r="BO36" t="s">
        <v>0</v>
      </c>
      <c r="BP36" t="s">
        <v>0</v>
      </c>
      <c r="BQ36" t="s">
        <v>0</v>
      </c>
      <c r="BR36" t="s">
        <v>0</v>
      </c>
      <c r="BS36" t="s">
        <v>0</v>
      </c>
      <c r="BT36" t="s">
        <v>0</v>
      </c>
      <c r="BU36" t="s">
        <v>5574</v>
      </c>
      <c r="BV36" t="s">
        <v>319</v>
      </c>
      <c r="BW36" t="s">
        <v>0</v>
      </c>
    </row>
    <row r="37">
      <c r="A37" t="s">
        <v>5664</v>
      </c>
      <c r="B37" t="s">
        <v>2646</v>
      </c>
      <c r="C37" t="s" s="1">
        <v>1070</v>
      </c>
      <c r="D37" t="s">
        <v>0</v>
      </c>
      <c r="E37" t="s">
        <v>0</v>
      </c>
      <c r="F37" t="s">
        <v>0</v>
      </c>
      <c r="G37" t="s">
        <v>0</v>
      </c>
      <c r="H37" t="s">
        <v>0</v>
      </c>
      <c r="I37" t="s">
        <v>0</v>
      </c>
      <c r="J37" t="s" s="1">
        <v>4691</v>
      </c>
      <c r="K37" t="s" s="1">
        <v>323</v>
      </c>
      <c r="L37" t="s" s="1">
        <v>2645</v>
      </c>
      <c r="M37" t="s" s="1">
        <v>5665</v>
      </c>
      <c r="N37" t="s">
        <v>0</v>
      </c>
      <c r="O37" t="s">
        <v>0</v>
      </c>
      <c r="P37" t="s">
        <v>0</v>
      </c>
      <c r="Q37" t="s">
        <v>0</v>
      </c>
      <c r="R37" t="s">
        <v>0</v>
      </c>
      <c r="S37" t="s">
        <v>0</v>
      </c>
      <c r="T37" t="s">
        <v>0</v>
      </c>
      <c r="U37" t="s">
        <v>0</v>
      </c>
      <c r="V37" t="s">
        <v>0</v>
      </c>
      <c r="W37" t="s">
        <v>0</v>
      </c>
      <c r="X37" t="s">
        <v>0</v>
      </c>
      <c r="Y37" t="s">
        <v>0</v>
      </c>
      <c r="Z37" t="s">
        <v>0</v>
      </c>
      <c r="AA37" t="s">
        <v>0</v>
      </c>
      <c r="AB37" t="s">
        <v>0</v>
      </c>
      <c r="AC37" t="s">
        <v>0</v>
      </c>
      <c r="AD37" t="s">
        <v>0</v>
      </c>
      <c r="AE37" t="s">
        <v>0</v>
      </c>
      <c r="AF37" t="s">
        <v>0</v>
      </c>
      <c r="AG37" t="s">
        <v>0</v>
      </c>
      <c r="AH37" t="s">
        <v>0</v>
      </c>
      <c r="AI37" t="s">
        <v>0</v>
      </c>
      <c r="AJ37" t="s">
        <v>0</v>
      </c>
      <c r="AK37" t="s">
        <v>842</v>
      </c>
      <c r="AL37" t="s">
        <v>842</v>
      </c>
      <c r="AM37" t="s">
        <v>842</v>
      </c>
      <c r="AN37" t="s">
        <v>842</v>
      </c>
      <c r="AO37" t="s">
        <v>0</v>
      </c>
      <c r="AP37" t="s">
        <v>0</v>
      </c>
      <c r="AQ37" t="s">
        <v>0</v>
      </c>
      <c r="AR37" t="s">
        <v>0</v>
      </c>
      <c r="AS37" t="s">
        <v>0</v>
      </c>
      <c r="AT37" t="s">
        <v>0</v>
      </c>
      <c r="AU37" t="s">
        <v>0</v>
      </c>
      <c r="AV37" t="s">
        <v>0</v>
      </c>
      <c r="AW37" t="s">
        <v>0</v>
      </c>
      <c r="AX37" t="s">
        <v>0</v>
      </c>
      <c r="AY37" t="s">
        <v>0</v>
      </c>
      <c r="AZ37" t="s">
        <v>0</v>
      </c>
      <c r="BA37" t="s">
        <v>0</v>
      </c>
      <c r="BB37" t="s">
        <v>0</v>
      </c>
      <c r="BC37" t="s">
        <v>0</v>
      </c>
      <c r="BD37" t="s">
        <v>0</v>
      </c>
      <c r="BE37" t="s">
        <v>0</v>
      </c>
      <c r="BF37" t="s">
        <v>0</v>
      </c>
      <c r="BG37" t="s">
        <v>0</v>
      </c>
      <c r="BH37" t="s">
        <v>0</v>
      </c>
      <c r="BI37" t="s">
        <v>0</v>
      </c>
      <c r="BJ37" t="s">
        <v>0</v>
      </c>
      <c r="BK37" t="s">
        <v>0</v>
      </c>
      <c r="BL37" t="s">
        <v>0</v>
      </c>
      <c r="BM37" t="s">
        <v>0</v>
      </c>
      <c r="BN37" t="s">
        <v>0</v>
      </c>
      <c r="BO37" t="s">
        <v>0</v>
      </c>
      <c r="BP37" t="s">
        <v>0</v>
      </c>
      <c r="BQ37" t="s">
        <v>0</v>
      </c>
      <c r="BR37" t="s">
        <v>0</v>
      </c>
      <c r="BS37" t="s">
        <v>0</v>
      </c>
      <c r="BT37" t="s">
        <v>0</v>
      </c>
      <c r="BU37" t="s">
        <v>5574</v>
      </c>
      <c r="BV37" t="s">
        <v>319</v>
      </c>
      <c r="BW37" t="s">
        <v>0</v>
      </c>
    </row>
    <row r="38">
      <c r="A38" t="s">
        <v>5666</v>
      </c>
      <c r="B38" t="s">
        <v>2351</v>
      </c>
      <c r="C38" t="s" s="1">
        <v>1049</v>
      </c>
      <c r="D38" t="s">
        <v>0</v>
      </c>
      <c r="E38" t="s">
        <v>0</v>
      </c>
      <c r="F38" t="s">
        <v>0</v>
      </c>
      <c r="G38" t="s">
        <v>0</v>
      </c>
      <c r="H38" t="s">
        <v>0</v>
      </c>
      <c r="I38" t="s">
        <v>0</v>
      </c>
      <c r="J38" t="s" s="1">
        <v>4694</v>
      </c>
      <c r="K38" t="s" s="1">
        <v>323</v>
      </c>
      <c r="L38" t="s" s="1">
        <v>2350</v>
      </c>
      <c r="M38" t="s" s="1">
        <v>5667</v>
      </c>
      <c r="N38" t="s">
        <v>0</v>
      </c>
      <c r="O38" t="s">
        <v>0</v>
      </c>
      <c r="P38" t="s">
        <v>0</v>
      </c>
      <c r="Q38" t="s">
        <v>0</v>
      </c>
      <c r="R38" t="s">
        <v>0</v>
      </c>
      <c r="S38" t="s">
        <v>0</v>
      </c>
      <c r="T38" t="s">
        <v>0</v>
      </c>
      <c r="U38" t="s">
        <v>0</v>
      </c>
      <c r="V38" t="s">
        <v>0</v>
      </c>
      <c r="W38" t="s">
        <v>0</v>
      </c>
      <c r="X38" t="s">
        <v>0</v>
      </c>
      <c r="Y38" t="s">
        <v>0</v>
      </c>
      <c r="Z38" t="s">
        <v>0</v>
      </c>
      <c r="AA38" t="s">
        <v>0</v>
      </c>
      <c r="AB38" t="s">
        <v>0</v>
      </c>
      <c r="AC38" t="s">
        <v>0</v>
      </c>
      <c r="AD38" t="s">
        <v>0</v>
      </c>
      <c r="AE38" t="s">
        <v>0</v>
      </c>
      <c r="AF38" t="s">
        <v>0</v>
      </c>
      <c r="AG38" t="s">
        <v>0</v>
      </c>
      <c r="AH38" t="s">
        <v>0</v>
      </c>
      <c r="AI38" t="s">
        <v>0</v>
      </c>
      <c r="AJ38" t="s">
        <v>0</v>
      </c>
      <c r="AK38" t="s">
        <v>842</v>
      </c>
      <c r="AL38" t="s">
        <v>842</v>
      </c>
      <c r="AM38" t="s">
        <v>842</v>
      </c>
      <c r="AN38" t="s">
        <v>842</v>
      </c>
      <c r="AO38" t="s">
        <v>0</v>
      </c>
      <c r="AP38" t="s">
        <v>0</v>
      </c>
      <c r="AQ38" t="s">
        <v>0</v>
      </c>
      <c r="AR38" t="s">
        <v>0</v>
      </c>
      <c r="AS38" t="s">
        <v>0</v>
      </c>
      <c r="AT38" t="s">
        <v>0</v>
      </c>
      <c r="AU38" t="s">
        <v>0</v>
      </c>
      <c r="AV38" t="s">
        <v>0</v>
      </c>
      <c r="AW38" t="s">
        <v>0</v>
      </c>
      <c r="AX38" t="s">
        <v>0</v>
      </c>
      <c r="AY38" t="s">
        <v>0</v>
      </c>
      <c r="AZ38" t="s">
        <v>0</v>
      </c>
      <c r="BA38" t="s">
        <v>0</v>
      </c>
      <c r="BB38" t="s">
        <v>0</v>
      </c>
      <c r="BC38" t="s">
        <v>0</v>
      </c>
      <c r="BD38" t="s">
        <v>0</v>
      </c>
      <c r="BE38" t="s">
        <v>0</v>
      </c>
      <c r="BF38" t="s">
        <v>0</v>
      </c>
      <c r="BG38" t="s">
        <v>0</v>
      </c>
      <c r="BH38" t="s">
        <v>0</v>
      </c>
      <c r="BI38" t="s">
        <v>0</v>
      </c>
      <c r="BJ38" t="s">
        <v>0</v>
      </c>
      <c r="BK38" t="s">
        <v>0</v>
      </c>
      <c r="BL38" t="s">
        <v>0</v>
      </c>
      <c r="BM38" t="s">
        <v>0</v>
      </c>
      <c r="BN38" t="s">
        <v>0</v>
      </c>
      <c r="BO38" t="s">
        <v>0</v>
      </c>
      <c r="BP38" t="s">
        <v>0</v>
      </c>
      <c r="BQ38" t="s">
        <v>0</v>
      </c>
      <c r="BR38" t="s">
        <v>0</v>
      </c>
      <c r="BS38" t="s">
        <v>0</v>
      </c>
      <c r="BT38" t="s">
        <v>0</v>
      </c>
      <c r="BU38" t="s">
        <v>5574</v>
      </c>
      <c r="BV38" t="s">
        <v>319</v>
      </c>
      <c r="BW38" t="s">
        <v>0</v>
      </c>
    </row>
    <row r="39">
      <c r="A39" t="s">
        <v>5668</v>
      </c>
      <c r="B39" t="s">
        <v>2432</v>
      </c>
      <c r="C39" t="s" s="1">
        <v>1057</v>
      </c>
      <c r="D39" t="s">
        <v>0</v>
      </c>
      <c r="E39" t="s">
        <v>0</v>
      </c>
      <c r="F39" t="s">
        <v>0</v>
      </c>
      <c r="G39" t="s">
        <v>0</v>
      </c>
      <c r="H39" t="s">
        <v>0</v>
      </c>
      <c r="I39" t="s">
        <v>0</v>
      </c>
      <c r="J39" t="s" s="1">
        <v>4537</v>
      </c>
      <c r="K39" t="s" s="1">
        <v>323</v>
      </c>
      <c r="L39" t="s" s="1">
        <v>2431</v>
      </c>
      <c r="M39" t="s" s="1">
        <v>5669</v>
      </c>
      <c r="N39" t="s">
        <v>0</v>
      </c>
      <c r="O39" t="s">
        <v>0</v>
      </c>
      <c r="P39" t="s">
        <v>0</v>
      </c>
      <c r="Q39" t="s">
        <v>0</v>
      </c>
      <c r="R39" t="s">
        <v>0</v>
      </c>
      <c r="S39" t="s">
        <v>0</v>
      </c>
      <c r="T39" t="s">
        <v>0</v>
      </c>
      <c r="U39" t="s">
        <v>0</v>
      </c>
      <c r="V39" t="s">
        <v>0</v>
      </c>
      <c r="W39" t="s">
        <v>0</v>
      </c>
      <c r="X39" t="s">
        <v>0</v>
      </c>
      <c r="Y39" t="s">
        <v>0</v>
      </c>
      <c r="Z39" t="s">
        <v>0</v>
      </c>
      <c r="AA39" t="s">
        <v>0</v>
      </c>
      <c r="AB39" t="s">
        <v>0</v>
      </c>
      <c r="AC39" t="s">
        <v>0</v>
      </c>
      <c r="AD39" t="s">
        <v>0</v>
      </c>
      <c r="AE39" t="s">
        <v>0</v>
      </c>
      <c r="AF39" t="s">
        <v>0</v>
      </c>
      <c r="AG39" t="s">
        <v>0</v>
      </c>
      <c r="AH39" t="s">
        <v>0</v>
      </c>
      <c r="AI39" t="s">
        <v>0</v>
      </c>
      <c r="AJ39" t="s">
        <v>0</v>
      </c>
      <c r="AK39" t="s">
        <v>842</v>
      </c>
      <c r="AL39" t="s">
        <v>842</v>
      </c>
      <c r="AM39" t="s">
        <v>842</v>
      </c>
      <c r="AN39" t="s">
        <v>842</v>
      </c>
      <c r="AO39" t="s">
        <v>0</v>
      </c>
      <c r="AP39" t="s">
        <v>0</v>
      </c>
      <c r="AQ39" t="s">
        <v>0</v>
      </c>
      <c r="AR39" t="s">
        <v>0</v>
      </c>
      <c r="AS39" t="s">
        <v>0</v>
      </c>
      <c r="AT39" t="s">
        <v>0</v>
      </c>
      <c r="AU39" t="s">
        <v>0</v>
      </c>
      <c r="AV39" t="s">
        <v>0</v>
      </c>
      <c r="AW39" t="s">
        <v>0</v>
      </c>
      <c r="AX39" t="s">
        <v>0</v>
      </c>
      <c r="AY39" t="s">
        <v>0</v>
      </c>
      <c r="AZ39" t="s">
        <v>0</v>
      </c>
      <c r="BA39" t="s">
        <v>0</v>
      </c>
      <c r="BB39" t="s">
        <v>0</v>
      </c>
      <c r="BC39" t="s">
        <v>0</v>
      </c>
      <c r="BD39" t="s">
        <v>0</v>
      </c>
      <c r="BE39" t="s">
        <v>0</v>
      </c>
      <c r="BF39" t="s">
        <v>0</v>
      </c>
      <c r="BG39" t="s">
        <v>0</v>
      </c>
      <c r="BH39" t="s">
        <v>0</v>
      </c>
      <c r="BI39" t="s">
        <v>0</v>
      </c>
      <c r="BJ39" t="s">
        <v>0</v>
      </c>
      <c r="BK39" t="s">
        <v>0</v>
      </c>
      <c r="BL39" t="s">
        <v>0</v>
      </c>
      <c r="BM39" t="s">
        <v>0</v>
      </c>
      <c r="BN39" t="s">
        <v>0</v>
      </c>
      <c r="BO39" t="s">
        <v>0</v>
      </c>
      <c r="BP39" t="s">
        <v>0</v>
      </c>
      <c r="BQ39" t="s">
        <v>0</v>
      </c>
      <c r="BR39" t="s">
        <v>0</v>
      </c>
      <c r="BS39" t="s">
        <v>0</v>
      </c>
      <c r="BT39" t="s">
        <v>0</v>
      </c>
      <c r="BU39" t="s">
        <v>5574</v>
      </c>
      <c r="BV39" t="s">
        <v>319</v>
      </c>
      <c r="BW39" t="s">
        <v>0</v>
      </c>
    </row>
    <row r="40">
      <c r="A40" t="s">
        <v>5670</v>
      </c>
      <c r="B40" t="s">
        <v>2651</v>
      </c>
      <c r="C40" t="s" s="1">
        <v>1060</v>
      </c>
      <c r="D40" t="s">
        <v>0</v>
      </c>
      <c r="E40" t="s">
        <v>0</v>
      </c>
      <c r="F40" t="s">
        <v>0</v>
      </c>
      <c r="G40" t="s">
        <v>0</v>
      </c>
      <c r="H40" t="s">
        <v>0</v>
      </c>
      <c r="I40" t="s">
        <v>0</v>
      </c>
      <c r="J40" t="s" s="1">
        <v>4687</v>
      </c>
      <c r="K40" t="s" s="1">
        <v>323</v>
      </c>
      <c r="L40" t="s" s="1">
        <v>2650</v>
      </c>
      <c r="M40" t="s" s="1">
        <v>5671</v>
      </c>
      <c r="N40" t="s">
        <v>0</v>
      </c>
      <c r="O40" t="s">
        <v>0</v>
      </c>
      <c r="P40" t="s" s="2">
        <v>5672</v>
      </c>
      <c r="Q40" t="s" s="2">
        <v>5600</v>
      </c>
      <c r="R40" t="s" s="2">
        <v>5673</v>
      </c>
      <c r="S40" t="s" s="2">
        <v>5674</v>
      </c>
      <c r="T40" t="s" s="2">
        <v>5581</v>
      </c>
      <c r="U40" t="s">
        <v>0</v>
      </c>
      <c r="V40" t="s">
        <v>0</v>
      </c>
      <c r="W40" t="s">
        <v>0</v>
      </c>
      <c r="X40" t="s">
        <v>0</v>
      </c>
      <c r="Y40" t="s">
        <v>0</v>
      </c>
      <c r="Z40" t="s">
        <v>0</v>
      </c>
      <c r="AA40" t="s">
        <v>0</v>
      </c>
      <c r="AB40" t="s">
        <v>0</v>
      </c>
      <c r="AC40" t="s">
        <v>0</v>
      </c>
      <c r="AD40" t="s">
        <v>0</v>
      </c>
      <c r="AE40" t="s">
        <v>0</v>
      </c>
      <c r="AF40" t="s">
        <v>0</v>
      </c>
      <c r="AG40" t="s">
        <v>0</v>
      </c>
      <c r="AH40" t="s">
        <v>0</v>
      </c>
      <c r="AI40" t="s">
        <v>0</v>
      </c>
      <c r="AJ40" t="s">
        <v>0</v>
      </c>
      <c r="AK40" t="s">
        <v>842</v>
      </c>
      <c r="AL40" t="s">
        <v>842</v>
      </c>
      <c r="AM40" t="s">
        <v>842</v>
      </c>
      <c r="AN40" t="s">
        <v>842</v>
      </c>
      <c r="AO40" t="s">
        <v>0</v>
      </c>
      <c r="AP40" t="s">
        <v>0</v>
      </c>
      <c r="AQ40" t="s">
        <v>0</v>
      </c>
      <c r="AR40" t="s">
        <v>0</v>
      </c>
      <c r="AS40" t="s">
        <v>0</v>
      </c>
      <c r="AT40" t="s">
        <v>0</v>
      </c>
      <c r="AU40" t="s">
        <v>0</v>
      </c>
      <c r="AV40" t="s">
        <v>0</v>
      </c>
      <c r="AW40" t="s">
        <v>0</v>
      </c>
      <c r="AX40" t="s">
        <v>0</v>
      </c>
      <c r="AY40" t="s">
        <v>0</v>
      </c>
      <c r="AZ40" t="s">
        <v>0</v>
      </c>
      <c r="BA40" t="s">
        <v>0</v>
      </c>
      <c r="BB40" t="s">
        <v>0</v>
      </c>
      <c r="BC40" t="s">
        <v>0</v>
      </c>
      <c r="BD40" t="s">
        <v>0</v>
      </c>
      <c r="BE40" t="s">
        <v>0</v>
      </c>
      <c r="BF40" t="s">
        <v>0</v>
      </c>
      <c r="BG40" t="s">
        <v>0</v>
      </c>
      <c r="BH40" t="s">
        <v>0</v>
      </c>
      <c r="BI40" t="s">
        <v>0</v>
      </c>
      <c r="BJ40" t="s">
        <v>0</v>
      </c>
      <c r="BK40" t="s">
        <v>0</v>
      </c>
      <c r="BL40" t="s">
        <v>0</v>
      </c>
      <c r="BM40" t="s">
        <v>0</v>
      </c>
      <c r="BN40" t="s">
        <v>0</v>
      </c>
      <c r="BO40" t="s">
        <v>0</v>
      </c>
      <c r="BP40" t="s">
        <v>0</v>
      </c>
      <c r="BQ40" t="s">
        <v>0</v>
      </c>
      <c r="BR40" t="s">
        <v>0</v>
      </c>
      <c r="BS40" t="s">
        <v>0</v>
      </c>
      <c r="BT40" t="s">
        <v>0</v>
      </c>
      <c r="BU40" t="s">
        <v>5574</v>
      </c>
      <c r="BV40" t="s">
        <v>319</v>
      </c>
      <c r="BW40" t="s">
        <v>0</v>
      </c>
    </row>
    <row r="41">
      <c r="A41" t="s">
        <v>5675</v>
      </c>
      <c r="B41" t="s">
        <v>2928</v>
      </c>
      <c r="C41" t="s" s="1">
        <v>1060</v>
      </c>
      <c r="D41" t="s">
        <v>0</v>
      </c>
      <c r="E41" t="s">
        <v>0</v>
      </c>
      <c r="F41" t="s">
        <v>0</v>
      </c>
      <c r="G41" t="s">
        <v>0</v>
      </c>
      <c r="H41" t="s">
        <v>0</v>
      </c>
      <c r="I41" t="s">
        <v>0</v>
      </c>
      <c r="J41" t="s" s="1">
        <v>4617</v>
      </c>
      <c r="K41" t="s" s="1">
        <v>323</v>
      </c>
      <c r="L41" t="s" s="1">
        <v>2927</v>
      </c>
      <c r="M41" t="s" s="1">
        <v>5676</v>
      </c>
      <c r="N41" t="s">
        <v>0</v>
      </c>
      <c r="O41" t="s">
        <v>0</v>
      </c>
      <c r="P41" t="s">
        <v>0</v>
      </c>
      <c r="Q41" t="s">
        <v>0</v>
      </c>
      <c r="R41" t="s">
        <v>0</v>
      </c>
      <c r="S41" t="s">
        <v>0</v>
      </c>
      <c r="T41" t="s">
        <v>0</v>
      </c>
      <c r="U41" t="s">
        <v>0</v>
      </c>
      <c r="V41" t="s">
        <v>0</v>
      </c>
      <c r="W41" t="s">
        <v>0</v>
      </c>
      <c r="X41" t="s">
        <v>0</v>
      </c>
      <c r="Y41" t="s">
        <v>0</v>
      </c>
      <c r="Z41" t="s">
        <v>0</v>
      </c>
      <c r="AA41" t="s">
        <v>0</v>
      </c>
      <c r="AB41" t="s">
        <v>0</v>
      </c>
      <c r="AC41" t="s">
        <v>0</v>
      </c>
      <c r="AD41" t="s">
        <v>0</v>
      </c>
      <c r="AE41" t="s">
        <v>0</v>
      </c>
      <c r="AF41" t="s">
        <v>0</v>
      </c>
      <c r="AG41" t="s">
        <v>0</v>
      </c>
      <c r="AH41" t="s">
        <v>0</v>
      </c>
      <c r="AI41" t="s">
        <v>0</v>
      </c>
      <c r="AJ41" t="s">
        <v>0</v>
      </c>
      <c r="AK41" t="s">
        <v>842</v>
      </c>
      <c r="AL41" t="s">
        <v>842</v>
      </c>
      <c r="AM41" t="s">
        <v>842</v>
      </c>
      <c r="AN41" t="s">
        <v>842</v>
      </c>
      <c r="AO41" t="s">
        <v>0</v>
      </c>
      <c r="AP41" t="s">
        <v>0</v>
      </c>
      <c r="AQ41" t="s">
        <v>0</v>
      </c>
      <c r="AR41" t="s">
        <v>0</v>
      </c>
      <c r="AS41" t="s">
        <v>0</v>
      </c>
      <c r="AT41" t="s">
        <v>0</v>
      </c>
      <c r="AU41" t="s">
        <v>0</v>
      </c>
      <c r="AV41" t="s">
        <v>0</v>
      </c>
      <c r="AW41" t="s">
        <v>0</v>
      </c>
      <c r="AX41" t="s">
        <v>0</v>
      </c>
      <c r="AY41" t="s">
        <v>0</v>
      </c>
      <c r="AZ41" t="s">
        <v>0</v>
      </c>
      <c r="BA41" t="s">
        <v>0</v>
      </c>
      <c r="BB41" t="s">
        <v>0</v>
      </c>
      <c r="BC41" t="s">
        <v>0</v>
      </c>
      <c r="BD41" t="s">
        <v>0</v>
      </c>
      <c r="BE41" t="s">
        <v>0</v>
      </c>
      <c r="BF41" t="s">
        <v>0</v>
      </c>
      <c r="BG41" t="s">
        <v>0</v>
      </c>
      <c r="BH41" t="s">
        <v>0</v>
      </c>
      <c r="BI41" t="s">
        <v>0</v>
      </c>
      <c r="BJ41" t="s">
        <v>0</v>
      </c>
      <c r="BK41" t="s">
        <v>0</v>
      </c>
      <c r="BL41" t="s">
        <v>0</v>
      </c>
      <c r="BM41" t="s">
        <v>0</v>
      </c>
      <c r="BN41" t="s">
        <v>0</v>
      </c>
      <c r="BO41" t="s">
        <v>0</v>
      </c>
      <c r="BP41" t="s">
        <v>0</v>
      </c>
      <c r="BQ41" t="s">
        <v>0</v>
      </c>
      <c r="BR41" t="s">
        <v>0</v>
      </c>
      <c r="BS41" t="s">
        <v>0</v>
      </c>
      <c r="BT41" t="s">
        <v>0</v>
      </c>
      <c r="BU41" t="s">
        <v>5574</v>
      </c>
      <c r="BV41" t="s">
        <v>319</v>
      </c>
      <c r="BW41" t="s">
        <v>0</v>
      </c>
    </row>
    <row r="42">
      <c r="A42" t="s">
        <v>5677</v>
      </c>
      <c r="B42" t="s">
        <v>2923</v>
      </c>
      <c r="C42" t="s" s="1">
        <v>1057</v>
      </c>
      <c r="D42" t="s">
        <v>0</v>
      </c>
      <c r="E42" t="s">
        <v>0</v>
      </c>
      <c r="F42" t="s">
        <v>0</v>
      </c>
      <c r="G42" t="s">
        <v>0</v>
      </c>
      <c r="H42" t="s">
        <v>0</v>
      </c>
      <c r="I42" t="s">
        <v>0</v>
      </c>
      <c r="J42" t="s" s="1">
        <v>4752</v>
      </c>
      <c r="K42" t="s" s="1">
        <v>323</v>
      </c>
      <c r="L42" t="s" s="1">
        <v>2922</v>
      </c>
      <c r="M42" t="s" s="1">
        <v>5678</v>
      </c>
      <c r="N42" t="s">
        <v>0</v>
      </c>
      <c r="O42" t="s">
        <v>0</v>
      </c>
      <c r="P42" t="s">
        <v>0</v>
      </c>
      <c r="Q42" t="s">
        <v>0</v>
      </c>
      <c r="R42" t="s">
        <v>0</v>
      </c>
      <c r="S42" t="s">
        <v>0</v>
      </c>
      <c r="T42" t="s">
        <v>0</v>
      </c>
      <c r="U42" t="s">
        <v>0</v>
      </c>
      <c r="V42" t="s">
        <v>0</v>
      </c>
      <c r="W42" t="s">
        <v>0</v>
      </c>
      <c r="X42" t="s">
        <v>0</v>
      </c>
      <c r="Y42" t="s">
        <v>0</v>
      </c>
      <c r="Z42" t="s">
        <v>0</v>
      </c>
      <c r="AA42" t="s">
        <v>0</v>
      </c>
      <c r="AB42" t="s">
        <v>0</v>
      </c>
      <c r="AC42" t="s">
        <v>0</v>
      </c>
      <c r="AD42" t="s">
        <v>0</v>
      </c>
      <c r="AE42" t="s">
        <v>0</v>
      </c>
      <c r="AF42" t="s">
        <v>0</v>
      </c>
      <c r="AG42" t="s">
        <v>0</v>
      </c>
      <c r="AH42" t="s">
        <v>0</v>
      </c>
      <c r="AI42" t="s">
        <v>0</v>
      </c>
      <c r="AJ42" t="s">
        <v>0</v>
      </c>
      <c r="AK42" t="s">
        <v>842</v>
      </c>
      <c r="AL42" t="s">
        <v>842</v>
      </c>
      <c r="AM42" t="s">
        <v>842</v>
      </c>
      <c r="AN42" t="s">
        <v>842</v>
      </c>
      <c r="AO42" t="s">
        <v>0</v>
      </c>
      <c r="AP42" t="s">
        <v>0</v>
      </c>
      <c r="AQ42" t="s">
        <v>0</v>
      </c>
      <c r="AR42" t="s">
        <v>0</v>
      </c>
      <c r="AS42" t="s">
        <v>0</v>
      </c>
      <c r="AT42" t="s">
        <v>0</v>
      </c>
      <c r="AU42" t="s">
        <v>0</v>
      </c>
      <c r="AV42" t="s">
        <v>0</v>
      </c>
      <c r="AW42" t="s">
        <v>0</v>
      </c>
      <c r="AX42" t="s">
        <v>0</v>
      </c>
      <c r="AY42" t="s">
        <v>0</v>
      </c>
      <c r="AZ42" t="s">
        <v>0</v>
      </c>
      <c r="BA42" t="s">
        <v>0</v>
      </c>
      <c r="BB42" t="s">
        <v>0</v>
      </c>
      <c r="BC42" t="s">
        <v>0</v>
      </c>
      <c r="BD42" t="s">
        <v>0</v>
      </c>
      <c r="BE42" t="s">
        <v>0</v>
      </c>
      <c r="BF42" t="s">
        <v>0</v>
      </c>
      <c r="BG42" t="s">
        <v>0</v>
      </c>
      <c r="BH42" t="s">
        <v>0</v>
      </c>
      <c r="BI42" t="s">
        <v>0</v>
      </c>
      <c r="BJ42" t="s">
        <v>0</v>
      </c>
      <c r="BK42" t="s">
        <v>0</v>
      </c>
      <c r="BL42" t="s">
        <v>0</v>
      </c>
      <c r="BM42" t="s">
        <v>0</v>
      </c>
      <c r="BN42" t="s">
        <v>0</v>
      </c>
      <c r="BO42" t="s">
        <v>0</v>
      </c>
      <c r="BP42" t="s">
        <v>0</v>
      </c>
      <c r="BQ42" t="s">
        <v>0</v>
      </c>
      <c r="BR42" t="s">
        <v>0</v>
      </c>
      <c r="BS42" t="s">
        <v>0</v>
      </c>
      <c r="BT42" t="s">
        <v>0</v>
      </c>
      <c r="BU42" t="s">
        <v>5574</v>
      </c>
      <c r="BV42" t="s">
        <v>319</v>
      </c>
      <c r="BW42" t="s">
        <v>0</v>
      </c>
    </row>
    <row r="43">
      <c r="A43" t="s">
        <v>5679</v>
      </c>
      <c r="B43" t="s">
        <v>3346</v>
      </c>
      <c r="C43" t="s" s="1">
        <v>1054</v>
      </c>
      <c r="D43" t="s">
        <v>0</v>
      </c>
      <c r="E43" t="s">
        <v>0</v>
      </c>
      <c r="F43" t="s">
        <v>0</v>
      </c>
      <c r="G43" t="s">
        <v>0</v>
      </c>
      <c r="H43" t="s">
        <v>0</v>
      </c>
      <c r="I43" t="s">
        <v>0</v>
      </c>
      <c r="J43" t="s" s="1">
        <v>4675</v>
      </c>
      <c r="K43" t="s" s="1">
        <v>323</v>
      </c>
      <c r="L43" t="s" s="1">
        <v>3345</v>
      </c>
      <c r="M43" t="s" s="1">
        <v>5680</v>
      </c>
      <c r="N43" t="s">
        <v>0</v>
      </c>
      <c r="O43" t="s">
        <v>0</v>
      </c>
      <c r="P43" t="s">
        <v>0</v>
      </c>
      <c r="Q43" t="s">
        <v>0</v>
      </c>
      <c r="R43" t="s">
        <v>0</v>
      </c>
      <c r="S43" t="s">
        <v>0</v>
      </c>
      <c r="T43" t="s">
        <v>0</v>
      </c>
      <c r="U43" t="s">
        <v>0</v>
      </c>
      <c r="V43" t="s">
        <v>0</v>
      </c>
      <c r="W43" t="s">
        <v>0</v>
      </c>
      <c r="X43" t="s">
        <v>0</v>
      </c>
      <c r="Y43" t="s">
        <v>0</v>
      </c>
      <c r="Z43" t="s">
        <v>0</v>
      </c>
      <c r="AA43" t="s">
        <v>0</v>
      </c>
      <c r="AB43" t="s">
        <v>0</v>
      </c>
      <c r="AC43" t="s">
        <v>0</v>
      </c>
      <c r="AD43" t="s">
        <v>0</v>
      </c>
      <c r="AE43" t="s">
        <v>0</v>
      </c>
      <c r="AF43" t="s">
        <v>0</v>
      </c>
      <c r="AG43" t="s">
        <v>0</v>
      </c>
      <c r="AH43" t="s">
        <v>0</v>
      </c>
      <c r="AI43" t="s">
        <v>0</v>
      </c>
      <c r="AJ43" t="s">
        <v>0</v>
      </c>
      <c r="AK43" t="s">
        <v>842</v>
      </c>
      <c r="AL43" t="s">
        <v>842</v>
      </c>
      <c r="AM43" t="s">
        <v>842</v>
      </c>
      <c r="AN43" t="s">
        <v>842</v>
      </c>
      <c r="AO43" t="s">
        <v>0</v>
      </c>
      <c r="AP43" t="s">
        <v>0</v>
      </c>
      <c r="AQ43" t="s">
        <v>0</v>
      </c>
      <c r="AR43" t="s">
        <v>0</v>
      </c>
      <c r="AS43" t="s">
        <v>0</v>
      </c>
      <c r="AT43" t="s">
        <v>0</v>
      </c>
      <c r="AU43" t="s">
        <v>0</v>
      </c>
      <c r="AV43" t="s">
        <v>0</v>
      </c>
      <c r="AW43" t="s">
        <v>0</v>
      </c>
      <c r="AX43" t="s">
        <v>0</v>
      </c>
      <c r="AY43" t="s">
        <v>0</v>
      </c>
      <c r="AZ43" t="s">
        <v>0</v>
      </c>
      <c r="BA43" t="s">
        <v>0</v>
      </c>
      <c r="BB43" t="s">
        <v>0</v>
      </c>
      <c r="BC43" t="s">
        <v>0</v>
      </c>
      <c r="BD43" t="s">
        <v>0</v>
      </c>
      <c r="BE43" t="s">
        <v>0</v>
      </c>
      <c r="BF43" t="s">
        <v>0</v>
      </c>
      <c r="BG43" t="s">
        <v>0</v>
      </c>
      <c r="BH43" t="s">
        <v>0</v>
      </c>
      <c r="BI43" t="s">
        <v>0</v>
      </c>
      <c r="BJ43" t="s">
        <v>0</v>
      </c>
      <c r="BK43" t="s">
        <v>0</v>
      </c>
      <c r="BL43" t="s">
        <v>0</v>
      </c>
      <c r="BM43" t="s">
        <v>0</v>
      </c>
      <c r="BN43" t="s">
        <v>0</v>
      </c>
      <c r="BO43" t="s">
        <v>0</v>
      </c>
      <c r="BP43" t="s">
        <v>0</v>
      </c>
      <c r="BQ43" t="s">
        <v>0</v>
      </c>
      <c r="BR43" t="s">
        <v>0</v>
      </c>
      <c r="BS43" t="s">
        <v>0</v>
      </c>
      <c r="BT43" t="s">
        <v>0</v>
      </c>
      <c r="BU43" t="s">
        <v>5574</v>
      </c>
      <c r="BV43" t="s">
        <v>319</v>
      </c>
      <c r="BW43" t="s">
        <v>0</v>
      </c>
    </row>
    <row r="44">
      <c r="A44" t="s">
        <v>5681</v>
      </c>
      <c r="B44" t="s">
        <v>3039</v>
      </c>
      <c r="C44" t="s" s="1">
        <v>1057</v>
      </c>
      <c r="D44" t="s">
        <v>0</v>
      </c>
      <c r="E44" t="s">
        <v>0</v>
      </c>
      <c r="F44" t="s">
        <v>0</v>
      </c>
      <c r="G44" t="s">
        <v>0</v>
      </c>
      <c r="H44" t="s">
        <v>0</v>
      </c>
      <c r="I44" t="s">
        <v>0</v>
      </c>
      <c r="J44" t="s" s="1">
        <v>4626</v>
      </c>
      <c r="K44" t="s" s="1">
        <v>323</v>
      </c>
      <c r="L44" t="s" s="1">
        <v>3038</v>
      </c>
      <c r="M44" t="s" s="1">
        <v>5682</v>
      </c>
      <c r="N44" t="s">
        <v>0</v>
      </c>
      <c r="O44" t="s">
        <v>0</v>
      </c>
      <c r="P44" t="s">
        <v>0</v>
      </c>
      <c r="Q44" t="s">
        <v>0</v>
      </c>
      <c r="R44" t="s">
        <v>0</v>
      </c>
      <c r="S44" t="s">
        <v>0</v>
      </c>
      <c r="T44" t="s">
        <v>0</v>
      </c>
      <c r="U44" t="s">
        <v>0</v>
      </c>
      <c r="V44" t="s">
        <v>0</v>
      </c>
      <c r="W44" t="s">
        <v>0</v>
      </c>
      <c r="X44" t="s">
        <v>0</v>
      </c>
      <c r="Y44" t="s">
        <v>0</v>
      </c>
      <c r="Z44" t="s">
        <v>0</v>
      </c>
      <c r="AA44" t="s">
        <v>0</v>
      </c>
      <c r="AB44" t="s">
        <v>0</v>
      </c>
      <c r="AC44" t="s">
        <v>0</v>
      </c>
      <c r="AD44" t="s">
        <v>0</v>
      </c>
      <c r="AE44" t="s">
        <v>0</v>
      </c>
      <c r="AF44" t="s">
        <v>0</v>
      </c>
      <c r="AG44" t="s">
        <v>0</v>
      </c>
      <c r="AH44" t="s">
        <v>0</v>
      </c>
      <c r="AI44" t="s">
        <v>0</v>
      </c>
      <c r="AJ44" t="s">
        <v>0</v>
      </c>
      <c r="AK44" t="s">
        <v>842</v>
      </c>
      <c r="AL44" t="s">
        <v>842</v>
      </c>
      <c r="AM44" t="s">
        <v>842</v>
      </c>
      <c r="AN44" t="s">
        <v>842</v>
      </c>
      <c r="AO44" t="s">
        <v>0</v>
      </c>
      <c r="AP44" t="s">
        <v>0</v>
      </c>
      <c r="AQ44" t="s">
        <v>0</v>
      </c>
      <c r="AR44" t="s">
        <v>0</v>
      </c>
      <c r="AS44" t="s">
        <v>0</v>
      </c>
      <c r="AT44" t="s">
        <v>0</v>
      </c>
      <c r="AU44" t="s">
        <v>0</v>
      </c>
      <c r="AV44" t="s">
        <v>0</v>
      </c>
      <c r="AW44" t="s">
        <v>0</v>
      </c>
      <c r="AX44" t="s">
        <v>0</v>
      </c>
      <c r="AY44" t="s">
        <v>0</v>
      </c>
      <c r="AZ44" t="s">
        <v>0</v>
      </c>
      <c r="BA44" t="s">
        <v>0</v>
      </c>
      <c r="BB44" t="s">
        <v>0</v>
      </c>
      <c r="BC44" t="s">
        <v>0</v>
      </c>
      <c r="BD44" t="s">
        <v>0</v>
      </c>
      <c r="BE44" t="s">
        <v>0</v>
      </c>
      <c r="BF44" t="s">
        <v>0</v>
      </c>
      <c r="BG44" t="s">
        <v>0</v>
      </c>
      <c r="BH44" t="s">
        <v>0</v>
      </c>
      <c r="BI44" t="s">
        <v>0</v>
      </c>
      <c r="BJ44" t="s">
        <v>0</v>
      </c>
      <c r="BK44" t="s">
        <v>0</v>
      </c>
      <c r="BL44" t="s">
        <v>0</v>
      </c>
      <c r="BM44" t="s">
        <v>0</v>
      </c>
      <c r="BN44" t="s">
        <v>0</v>
      </c>
      <c r="BO44" t="s">
        <v>0</v>
      </c>
      <c r="BP44" t="s">
        <v>0</v>
      </c>
      <c r="BQ44" t="s">
        <v>0</v>
      </c>
      <c r="BR44" t="s">
        <v>0</v>
      </c>
      <c r="BS44" t="s">
        <v>0</v>
      </c>
      <c r="BT44" t="s">
        <v>0</v>
      </c>
      <c r="BU44" t="s">
        <v>5574</v>
      </c>
      <c r="BV44" t="s">
        <v>319</v>
      </c>
      <c r="BW44" t="s">
        <v>0</v>
      </c>
    </row>
    <row r="45">
      <c r="A45" t="s">
        <v>5683</v>
      </c>
      <c r="B45" t="s">
        <v>3028</v>
      </c>
      <c r="C45" t="s" s="1">
        <v>1060</v>
      </c>
      <c r="D45" t="s">
        <v>0</v>
      </c>
      <c r="E45" t="s">
        <v>0</v>
      </c>
      <c r="F45" t="s">
        <v>0</v>
      </c>
      <c r="G45" t="s">
        <v>0</v>
      </c>
      <c r="H45" t="s">
        <v>0</v>
      </c>
      <c r="I45" t="s">
        <v>0</v>
      </c>
      <c r="J45" t="s" s="1">
        <v>4502</v>
      </c>
      <c r="K45" t="s" s="1">
        <v>323</v>
      </c>
      <c r="L45" t="s" s="1">
        <v>3027</v>
      </c>
      <c r="M45" t="s" s="1">
        <v>5684</v>
      </c>
      <c r="N45" t="s">
        <v>0</v>
      </c>
      <c r="O45" t="s">
        <v>0</v>
      </c>
      <c r="P45" t="s" s="2">
        <v>5685</v>
      </c>
      <c r="Q45" t="s" s="2">
        <v>5672</v>
      </c>
      <c r="R45" t="s" s="2">
        <v>5600</v>
      </c>
      <c r="S45" t="s" s="2">
        <v>5686</v>
      </c>
      <c r="T45" t="s" s="2">
        <v>5687</v>
      </c>
      <c r="U45" t="s" s="2">
        <v>5579</v>
      </c>
      <c r="V45" t="s" s="2">
        <v>5688</v>
      </c>
      <c r="W45" t="s" s="2">
        <v>5673</v>
      </c>
      <c r="X45" t="s" s="2">
        <v>5689</v>
      </c>
      <c r="Y45" t="s" s="2">
        <v>5674</v>
      </c>
      <c r="Z45" t="s" s="2">
        <v>5601</v>
      </c>
      <c r="AA45" t="s" s="2">
        <v>5580</v>
      </c>
      <c r="AB45" t="s" s="2">
        <v>5581</v>
      </c>
      <c r="AC45" t="s">
        <v>0</v>
      </c>
      <c r="AD45" t="s">
        <v>0</v>
      </c>
      <c r="AE45" t="s">
        <v>0</v>
      </c>
      <c r="AF45" t="s">
        <v>0</v>
      </c>
      <c r="AG45" t="s">
        <v>0</v>
      </c>
      <c r="AH45" t="s">
        <v>0</v>
      </c>
      <c r="AI45" t="s">
        <v>0</v>
      </c>
      <c r="AJ45" t="s">
        <v>0</v>
      </c>
      <c r="AK45" t="s">
        <v>842</v>
      </c>
      <c r="AL45" t="s">
        <v>842</v>
      </c>
      <c r="AM45" t="s">
        <v>842</v>
      </c>
      <c r="AN45" t="s">
        <v>842</v>
      </c>
      <c r="AO45" t="s" s="2">
        <v>5690</v>
      </c>
      <c r="AP45" t="s">
        <v>0</v>
      </c>
      <c r="AQ45" t="s">
        <v>0</v>
      </c>
      <c r="AR45" t="s">
        <v>0</v>
      </c>
      <c r="AS45" t="s">
        <v>0</v>
      </c>
      <c r="AT45" t="s">
        <v>0</v>
      </c>
      <c r="AU45" t="s">
        <v>0</v>
      </c>
      <c r="AV45" t="s">
        <v>0</v>
      </c>
      <c r="AW45" t="s">
        <v>0</v>
      </c>
      <c r="AX45" t="s">
        <v>0</v>
      </c>
      <c r="AY45" t="s">
        <v>0</v>
      </c>
      <c r="AZ45" t="s">
        <v>0</v>
      </c>
      <c r="BA45" t="s">
        <v>0</v>
      </c>
      <c r="BB45" t="s">
        <v>0</v>
      </c>
      <c r="BC45" t="s">
        <v>0</v>
      </c>
      <c r="BD45" t="s">
        <v>0</v>
      </c>
      <c r="BE45" t="s">
        <v>0</v>
      </c>
      <c r="BF45" t="s">
        <v>0</v>
      </c>
      <c r="BG45" t="s">
        <v>0</v>
      </c>
      <c r="BH45" t="s">
        <v>0</v>
      </c>
      <c r="BI45" t="s">
        <v>0</v>
      </c>
      <c r="BJ45" t="s">
        <v>0</v>
      </c>
      <c r="BK45" t="s">
        <v>0</v>
      </c>
      <c r="BL45" t="s">
        <v>0</v>
      </c>
      <c r="BM45" t="s">
        <v>0</v>
      </c>
      <c r="BN45" t="s">
        <v>0</v>
      </c>
      <c r="BO45" t="s">
        <v>0</v>
      </c>
      <c r="BP45" t="s">
        <v>0</v>
      </c>
      <c r="BQ45" t="s">
        <v>0</v>
      </c>
      <c r="BR45" t="s">
        <v>0</v>
      </c>
      <c r="BS45" t="s">
        <v>0</v>
      </c>
      <c r="BT45" t="s">
        <v>0</v>
      </c>
      <c r="BU45" t="s">
        <v>5574</v>
      </c>
      <c r="BV45" t="s">
        <v>319</v>
      </c>
      <c r="BW45" t="s">
        <v>0</v>
      </c>
    </row>
    <row r="46">
      <c r="A46" t="s">
        <v>5691</v>
      </c>
      <c r="B46" t="s">
        <v>3068</v>
      </c>
      <c r="C46" t="s" s="1">
        <v>1057</v>
      </c>
      <c r="D46" t="s">
        <v>0</v>
      </c>
      <c r="E46" t="s">
        <v>0</v>
      </c>
      <c r="F46" t="s">
        <v>0</v>
      </c>
      <c r="G46" t="s">
        <v>0</v>
      </c>
      <c r="H46" t="s">
        <v>0</v>
      </c>
      <c r="I46" t="s">
        <v>0</v>
      </c>
      <c r="J46" t="s" s="1">
        <v>4647</v>
      </c>
      <c r="K46" t="s" s="1">
        <v>323</v>
      </c>
      <c r="L46" t="s" s="1">
        <v>3067</v>
      </c>
      <c r="M46" t="s" s="1">
        <v>5692</v>
      </c>
      <c r="N46" t="s">
        <v>0</v>
      </c>
      <c r="O46" t="s">
        <v>0</v>
      </c>
      <c r="P46" t="s">
        <v>0</v>
      </c>
      <c r="Q46" t="s">
        <v>0</v>
      </c>
      <c r="R46" t="s">
        <v>0</v>
      </c>
      <c r="S46" t="s">
        <v>0</v>
      </c>
      <c r="T46" t="s">
        <v>0</v>
      </c>
      <c r="U46" t="s">
        <v>0</v>
      </c>
      <c r="V46" t="s">
        <v>0</v>
      </c>
      <c r="W46" t="s">
        <v>0</v>
      </c>
      <c r="X46" t="s">
        <v>0</v>
      </c>
      <c r="Y46" t="s">
        <v>0</v>
      </c>
      <c r="Z46" t="s">
        <v>0</v>
      </c>
      <c r="AA46" t="s">
        <v>0</v>
      </c>
      <c r="AB46" t="s">
        <v>0</v>
      </c>
      <c r="AC46" t="s">
        <v>0</v>
      </c>
      <c r="AD46" t="s">
        <v>0</v>
      </c>
      <c r="AE46" t="s">
        <v>0</v>
      </c>
      <c r="AF46" t="s">
        <v>0</v>
      </c>
      <c r="AG46" t="s">
        <v>0</v>
      </c>
      <c r="AH46" t="s">
        <v>0</v>
      </c>
      <c r="AI46" t="s">
        <v>0</v>
      </c>
      <c r="AJ46" t="s">
        <v>0</v>
      </c>
      <c r="AK46" t="s">
        <v>842</v>
      </c>
      <c r="AL46" t="s">
        <v>842</v>
      </c>
      <c r="AM46" t="s">
        <v>842</v>
      </c>
      <c r="AN46" t="s">
        <v>842</v>
      </c>
      <c r="AO46" t="s">
        <v>0</v>
      </c>
      <c r="AP46" t="s">
        <v>0</v>
      </c>
      <c r="AQ46" t="s">
        <v>0</v>
      </c>
      <c r="AR46" t="s">
        <v>0</v>
      </c>
      <c r="AS46" t="s">
        <v>0</v>
      </c>
      <c r="AT46" t="s">
        <v>0</v>
      </c>
      <c r="AU46" t="s">
        <v>0</v>
      </c>
      <c r="AV46" t="s">
        <v>0</v>
      </c>
      <c r="AW46" t="s">
        <v>0</v>
      </c>
      <c r="AX46" t="s">
        <v>0</v>
      </c>
      <c r="AY46" t="s">
        <v>0</v>
      </c>
      <c r="AZ46" t="s">
        <v>0</v>
      </c>
      <c r="BA46" t="s">
        <v>0</v>
      </c>
      <c r="BB46" t="s">
        <v>0</v>
      </c>
      <c r="BC46" t="s">
        <v>0</v>
      </c>
      <c r="BD46" t="s">
        <v>0</v>
      </c>
      <c r="BE46" t="s">
        <v>0</v>
      </c>
      <c r="BF46" t="s">
        <v>0</v>
      </c>
      <c r="BG46" t="s">
        <v>0</v>
      </c>
      <c r="BH46" t="s">
        <v>0</v>
      </c>
      <c r="BI46" t="s">
        <v>0</v>
      </c>
      <c r="BJ46" t="s">
        <v>0</v>
      </c>
      <c r="BK46" t="s">
        <v>0</v>
      </c>
      <c r="BL46" t="s">
        <v>0</v>
      </c>
      <c r="BM46" t="s">
        <v>0</v>
      </c>
      <c r="BN46" t="s">
        <v>0</v>
      </c>
      <c r="BO46" t="s">
        <v>0</v>
      </c>
      <c r="BP46" t="s">
        <v>0</v>
      </c>
      <c r="BQ46" t="s">
        <v>0</v>
      </c>
      <c r="BR46" t="s">
        <v>0</v>
      </c>
      <c r="BS46" t="s">
        <v>0</v>
      </c>
      <c r="BT46" t="s">
        <v>0</v>
      </c>
      <c r="BU46" t="s">
        <v>5574</v>
      </c>
      <c r="BV46" t="s">
        <v>319</v>
      </c>
      <c r="BW46" t="s">
        <v>0</v>
      </c>
    </row>
    <row r="47">
      <c r="A47" t="s">
        <v>5693</v>
      </c>
      <c r="B47" t="s">
        <v>2678</v>
      </c>
      <c r="C47" t="s" s="1">
        <v>1057</v>
      </c>
      <c r="D47" t="s">
        <v>0</v>
      </c>
      <c r="E47" t="s">
        <v>0</v>
      </c>
      <c r="F47" t="s">
        <v>0</v>
      </c>
      <c r="G47" t="s">
        <v>0</v>
      </c>
      <c r="H47" t="s">
        <v>0</v>
      </c>
      <c r="I47" t="s">
        <v>0</v>
      </c>
      <c r="J47" t="s" s="1">
        <v>4752</v>
      </c>
      <c r="K47" t="s" s="1">
        <v>323</v>
      </c>
      <c r="L47" t="s" s="1">
        <v>2677</v>
      </c>
      <c r="M47" t="s" s="1">
        <v>5694</v>
      </c>
      <c r="N47" t="s">
        <v>0</v>
      </c>
      <c r="O47" t="s">
        <v>0</v>
      </c>
      <c r="P47" t="s" s="2">
        <v>5614</v>
      </c>
      <c r="Q47" t="s">
        <v>0</v>
      </c>
      <c r="R47" t="s">
        <v>0</v>
      </c>
      <c r="S47" t="s">
        <v>0</v>
      </c>
      <c r="T47" t="s">
        <v>0</v>
      </c>
      <c r="U47" t="s">
        <v>0</v>
      </c>
      <c r="V47" t="s">
        <v>0</v>
      </c>
      <c r="W47" t="s">
        <v>0</v>
      </c>
      <c r="X47" t="s">
        <v>0</v>
      </c>
      <c r="Y47" t="s">
        <v>0</v>
      </c>
      <c r="Z47" t="s">
        <v>0</v>
      </c>
      <c r="AA47" t="s">
        <v>0</v>
      </c>
      <c r="AB47" t="s">
        <v>0</v>
      </c>
      <c r="AC47" t="s">
        <v>0</v>
      </c>
      <c r="AD47" t="s">
        <v>0</v>
      </c>
      <c r="AE47" t="s">
        <v>0</v>
      </c>
      <c r="AF47" t="s">
        <v>0</v>
      </c>
      <c r="AG47" t="s">
        <v>0</v>
      </c>
      <c r="AH47" t="s">
        <v>0</v>
      </c>
      <c r="AI47" t="s">
        <v>0</v>
      </c>
      <c r="AJ47" t="s">
        <v>0</v>
      </c>
      <c r="AK47" t="s">
        <v>842</v>
      </c>
      <c r="AL47" t="s">
        <v>842</v>
      </c>
      <c r="AM47" t="s">
        <v>842</v>
      </c>
      <c r="AN47" t="s">
        <v>842</v>
      </c>
      <c r="AO47" t="s">
        <v>0</v>
      </c>
      <c r="AP47" t="s">
        <v>0</v>
      </c>
      <c r="AQ47" t="s">
        <v>0</v>
      </c>
      <c r="AR47" t="s">
        <v>0</v>
      </c>
      <c r="AS47" t="s">
        <v>0</v>
      </c>
      <c r="AT47" t="s">
        <v>0</v>
      </c>
      <c r="AU47" t="s">
        <v>0</v>
      </c>
      <c r="AV47" t="s">
        <v>0</v>
      </c>
      <c r="AW47" t="s">
        <v>0</v>
      </c>
      <c r="AX47" t="s">
        <v>0</v>
      </c>
      <c r="AY47" t="s">
        <v>0</v>
      </c>
      <c r="AZ47" t="s">
        <v>0</v>
      </c>
      <c r="BA47" t="s">
        <v>0</v>
      </c>
      <c r="BB47" t="s">
        <v>0</v>
      </c>
      <c r="BC47" t="s">
        <v>0</v>
      </c>
      <c r="BD47" t="s">
        <v>0</v>
      </c>
      <c r="BE47" t="s">
        <v>0</v>
      </c>
      <c r="BF47" t="s">
        <v>0</v>
      </c>
      <c r="BG47" t="s">
        <v>0</v>
      </c>
      <c r="BH47" t="s">
        <v>0</v>
      </c>
      <c r="BI47" t="s">
        <v>0</v>
      </c>
      <c r="BJ47" t="s">
        <v>0</v>
      </c>
      <c r="BK47" t="s">
        <v>0</v>
      </c>
      <c r="BL47" t="s">
        <v>0</v>
      </c>
      <c r="BM47" t="s">
        <v>0</v>
      </c>
      <c r="BN47" t="s">
        <v>0</v>
      </c>
      <c r="BO47" t="s">
        <v>0</v>
      </c>
      <c r="BP47" t="s">
        <v>0</v>
      </c>
      <c r="BQ47" t="s">
        <v>0</v>
      </c>
      <c r="BR47" t="s">
        <v>0</v>
      </c>
      <c r="BS47" t="s">
        <v>0</v>
      </c>
      <c r="BT47" t="s">
        <v>0</v>
      </c>
      <c r="BU47" t="s">
        <v>5574</v>
      </c>
      <c r="BV47" t="s">
        <v>319</v>
      </c>
      <c r="BW47" t="s">
        <v>0</v>
      </c>
    </row>
    <row r="48">
      <c r="A48" t="s">
        <v>5695</v>
      </c>
      <c r="B48" t="s">
        <v>3341</v>
      </c>
      <c r="C48" t="s" s="1">
        <v>1063</v>
      </c>
      <c r="D48" t="s">
        <v>0</v>
      </c>
      <c r="E48" t="s">
        <v>0</v>
      </c>
      <c r="F48" t="s">
        <v>0</v>
      </c>
      <c r="G48" t="s">
        <v>0</v>
      </c>
      <c r="H48" t="s">
        <v>0</v>
      </c>
      <c r="I48" t="s">
        <v>0</v>
      </c>
      <c r="J48" t="s" s="1">
        <v>4545</v>
      </c>
      <c r="K48" t="s" s="1">
        <v>323</v>
      </c>
      <c r="L48" t="s" s="1">
        <v>3340</v>
      </c>
      <c r="M48" t="s" s="1">
        <v>5696</v>
      </c>
      <c r="N48" t="s">
        <v>0</v>
      </c>
      <c r="O48" t="s">
        <v>0</v>
      </c>
      <c r="P48" t="s">
        <v>0</v>
      </c>
      <c r="Q48" t="s">
        <v>0</v>
      </c>
      <c r="R48" t="s">
        <v>0</v>
      </c>
      <c r="S48" t="s">
        <v>0</v>
      </c>
      <c r="T48" t="s">
        <v>0</v>
      </c>
      <c r="U48" t="s">
        <v>0</v>
      </c>
      <c r="V48" t="s">
        <v>0</v>
      </c>
      <c r="W48" t="s">
        <v>0</v>
      </c>
      <c r="X48" t="s">
        <v>0</v>
      </c>
      <c r="Y48" t="s">
        <v>0</v>
      </c>
      <c r="Z48" t="s">
        <v>0</v>
      </c>
      <c r="AA48" t="s">
        <v>0</v>
      </c>
      <c r="AB48" t="s">
        <v>0</v>
      </c>
      <c r="AC48" t="s">
        <v>0</v>
      </c>
      <c r="AD48" t="s">
        <v>0</v>
      </c>
      <c r="AE48" t="s">
        <v>0</v>
      </c>
      <c r="AF48" t="s">
        <v>0</v>
      </c>
      <c r="AG48" t="s">
        <v>0</v>
      </c>
      <c r="AH48" t="s">
        <v>0</v>
      </c>
      <c r="AI48" t="s">
        <v>0</v>
      </c>
      <c r="AJ48" t="s">
        <v>0</v>
      </c>
      <c r="AK48" t="s">
        <v>842</v>
      </c>
      <c r="AL48" t="s">
        <v>842</v>
      </c>
      <c r="AM48" t="s">
        <v>842</v>
      </c>
      <c r="AN48" t="s">
        <v>842</v>
      </c>
      <c r="AO48" t="s">
        <v>0</v>
      </c>
      <c r="AP48" t="s">
        <v>0</v>
      </c>
      <c r="AQ48" t="s">
        <v>0</v>
      </c>
      <c r="AR48" t="s">
        <v>0</v>
      </c>
      <c r="AS48" t="s">
        <v>0</v>
      </c>
      <c r="AT48" t="s">
        <v>0</v>
      </c>
      <c r="AU48" t="s">
        <v>0</v>
      </c>
      <c r="AV48" t="s">
        <v>0</v>
      </c>
      <c r="AW48" t="s">
        <v>0</v>
      </c>
      <c r="AX48" t="s">
        <v>0</v>
      </c>
      <c r="AY48" t="s">
        <v>0</v>
      </c>
      <c r="AZ48" t="s">
        <v>0</v>
      </c>
      <c r="BA48" t="s">
        <v>0</v>
      </c>
      <c r="BB48" t="s">
        <v>0</v>
      </c>
      <c r="BC48" t="s">
        <v>0</v>
      </c>
      <c r="BD48" t="s">
        <v>0</v>
      </c>
      <c r="BE48" t="s">
        <v>0</v>
      </c>
      <c r="BF48" t="s">
        <v>0</v>
      </c>
      <c r="BG48" t="s">
        <v>0</v>
      </c>
      <c r="BH48" t="s">
        <v>0</v>
      </c>
      <c r="BI48" t="s">
        <v>0</v>
      </c>
      <c r="BJ48" t="s">
        <v>0</v>
      </c>
      <c r="BK48" t="s">
        <v>0</v>
      </c>
      <c r="BL48" t="s">
        <v>0</v>
      </c>
      <c r="BM48" t="s">
        <v>0</v>
      </c>
      <c r="BN48" t="s">
        <v>0</v>
      </c>
      <c r="BO48" t="s">
        <v>0</v>
      </c>
      <c r="BP48" t="s">
        <v>0</v>
      </c>
      <c r="BQ48" t="s">
        <v>0</v>
      </c>
      <c r="BR48" t="s">
        <v>0</v>
      </c>
      <c r="BS48" t="s">
        <v>0</v>
      </c>
      <c r="BT48" t="s">
        <v>0</v>
      </c>
      <c r="BU48" t="s">
        <v>5574</v>
      </c>
      <c r="BV48" t="s">
        <v>319</v>
      </c>
      <c r="BW48" t="s">
        <v>0</v>
      </c>
    </row>
    <row r="49">
      <c r="A49" t="s">
        <v>5697</v>
      </c>
      <c r="B49" t="s">
        <v>2688</v>
      </c>
      <c r="C49" t="s" s="1">
        <v>1057</v>
      </c>
      <c r="D49" t="s">
        <v>0</v>
      </c>
      <c r="E49" t="s">
        <v>0</v>
      </c>
      <c r="F49" t="s">
        <v>0</v>
      </c>
      <c r="G49" t="s">
        <v>0</v>
      </c>
      <c r="H49" t="s">
        <v>0</v>
      </c>
      <c r="I49" t="s">
        <v>0</v>
      </c>
      <c r="J49" t="s" s="1">
        <v>4749</v>
      </c>
      <c r="K49" t="s" s="1">
        <v>323</v>
      </c>
      <c r="L49" t="s" s="1">
        <v>2687</v>
      </c>
      <c r="M49" t="s" s="1">
        <v>5698</v>
      </c>
      <c r="N49" t="s">
        <v>0</v>
      </c>
      <c r="O49" t="s">
        <v>0</v>
      </c>
      <c r="P49" t="s">
        <v>0</v>
      </c>
      <c r="Q49" t="s">
        <v>0</v>
      </c>
      <c r="R49" t="s">
        <v>0</v>
      </c>
      <c r="S49" t="s">
        <v>0</v>
      </c>
      <c r="T49" t="s">
        <v>0</v>
      </c>
      <c r="U49" t="s">
        <v>0</v>
      </c>
      <c r="V49" t="s">
        <v>0</v>
      </c>
      <c r="W49" t="s">
        <v>0</v>
      </c>
      <c r="X49" t="s">
        <v>0</v>
      </c>
      <c r="Y49" t="s">
        <v>0</v>
      </c>
      <c r="Z49" t="s">
        <v>0</v>
      </c>
      <c r="AA49" t="s">
        <v>0</v>
      </c>
      <c r="AB49" t="s">
        <v>0</v>
      </c>
      <c r="AC49" t="s">
        <v>0</v>
      </c>
      <c r="AD49" t="s">
        <v>0</v>
      </c>
      <c r="AE49" t="s">
        <v>0</v>
      </c>
      <c r="AF49" t="s">
        <v>0</v>
      </c>
      <c r="AG49" t="s">
        <v>0</v>
      </c>
      <c r="AH49" t="s">
        <v>0</v>
      </c>
      <c r="AI49" t="s">
        <v>0</v>
      </c>
      <c r="AJ49" t="s">
        <v>0</v>
      </c>
      <c r="AK49" t="s">
        <v>842</v>
      </c>
      <c r="AL49" t="s">
        <v>842</v>
      </c>
      <c r="AM49" t="s">
        <v>842</v>
      </c>
      <c r="AN49" t="s">
        <v>842</v>
      </c>
      <c r="AO49" t="s">
        <v>0</v>
      </c>
      <c r="AP49" t="s">
        <v>0</v>
      </c>
      <c r="AQ49" t="s">
        <v>0</v>
      </c>
      <c r="AR49" t="s">
        <v>0</v>
      </c>
      <c r="AS49" t="s">
        <v>0</v>
      </c>
      <c r="AT49" t="s">
        <v>0</v>
      </c>
      <c r="AU49" t="s">
        <v>0</v>
      </c>
      <c r="AV49" t="s">
        <v>0</v>
      </c>
      <c r="AW49" t="s">
        <v>0</v>
      </c>
      <c r="AX49" t="s">
        <v>0</v>
      </c>
      <c r="AY49" t="s">
        <v>0</v>
      </c>
      <c r="AZ49" t="s">
        <v>0</v>
      </c>
      <c r="BA49" t="s">
        <v>0</v>
      </c>
      <c r="BB49" t="s">
        <v>0</v>
      </c>
      <c r="BC49" t="s">
        <v>0</v>
      </c>
      <c r="BD49" t="s">
        <v>0</v>
      </c>
      <c r="BE49" t="s">
        <v>0</v>
      </c>
      <c r="BF49" t="s">
        <v>0</v>
      </c>
      <c r="BG49" t="s">
        <v>0</v>
      </c>
      <c r="BH49" t="s">
        <v>0</v>
      </c>
      <c r="BI49" t="s">
        <v>0</v>
      </c>
      <c r="BJ49" t="s">
        <v>0</v>
      </c>
      <c r="BK49" t="s">
        <v>0</v>
      </c>
      <c r="BL49" t="s">
        <v>0</v>
      </c>
      <c r="BM49" t="s">
        <v>0</v>
      </c>
      <c r="BN49" t="s">
        <v>0</v>
      </c>
      <c r="BO49" t="s">
        <v>0</v>
      </c>
      <c r="BP49" t="s">
        <v>0</v>
      </c>
      <c r="BQ49" t="s">
        <v>0</v>
      </c>
      <c r="BR49" t="s">
        <v>0</v>
      </c>
      <c r="BS49" t="s">
        <v>0</v>
      </c>
      <c r="BT49" t="s">
        <v>0</v>
      </c>
      <c r="BU49" t="s">
        <v>5574</v>
      </c>
      <c r="BV49" t="s">
        <v>319</v>
      </c>
      <c r="BW49" t="s">
        <v>0</v>
      </c>
    </row>
    <row r="50">
      <c r="A50" t="s">
        <v>5699</v>
      </c>
      <c r="B50" t="s">
        <v>2581</v>
      </c>
      <c r="C50" t="s" s="1">
        <v>1060</v>
      </c>
      <c r="D50" t="s">
        <v>0</v>
      </c>
      <c r="E50" t="s">
        <v>0</v>
      </c>
      <c r="F50" t="s">
        <v>0</v>
      </c>
      <c r="G50" t="s">
        <v>0</v>
      </c>
      <c r="H50" t="s">
        <v>0</v>
      </c>
      <c r="I50" t="s">
        <v>0</v>
      </c>
      <c r="J50" t="s" s="1">
        <v>4554</v>
      </c>
      <c r="K50" t="s" s="1">
        <v>323</v>
      </c>
      <c r="L50" t="s" s="1">
        <v>2580</v>
      </c>
      <c r="M50" t="s" s="1">
        <v>5700</v>
      </c>
      <c r="N50" t="s">
        <v>0</v>
      </c>
      <c r="O50" t="s">
        <v>0</v>
      </c>
      <c r="P50" t="s" s="2">
        <v>5601</v>
      </c>
      <c r="Q50" t="s">
        <v>0</v>
      </c>
      <c r="R50" t="s">
        <v>0</v>
      </c>
      <c r="S50" t="s">
        <v>0</v>
      </c>
      <c r="T50" t="s">
        <v>0</v>
      </c>
      <c r="U50" t="s">
        <v>0</v>
      </c>
      <c r="V50" t="s">
        <v>0</v>
      </c>
      <c r="W50" t="s">
        <v>0</v>
      </c>
      <c r="X50" t="s">
        <v>0</v>
      </c>
      <c r="Y50" t="s">
        <v>0</v>
      </c>
      <c r="Z50" t="s">
        <v>0</v>
      </c>
      <c r="AA50" t="s">
        <v>0</v>
      </c>
      <c r="AB50" t="s">
        <v>0</v>
      </c>
      <c r="AC50" t="s">
        <v>0</v>
      </c>
      <c r="AD50" t="s">
        <v>0</v>
      </c>
      <c r="AE50" t="s">
        <v>0</v>
      </c>
      <c r="AF50" t="s">
        <v>0</v>
      </c>
      <c r="AG50" t="s">
        <v>0</v>
      </c>
      <c r="AH50" t="s">
        <v>0</v>
      </c>
      <c r="AI50" t="s">
        <v>0</v>
      </c>
      <c r="AJ50" t="s">
        <v>0</v>
      </c>
      <c r="AK50" t="s">
        <v>842</v>
      </c>
      <c r="AL50" t="s">
        <v>842</v>
      </c>
      <c r="AM50" t="s">
        <v>842</v>
      </c>
      <c r="AN50" t="s">
        <v>842</v>
      </c>
      <c r="AO50" t="s">
        <v>0</v>
      </c>
      <c r="AP50" t="s">
        <v>0</v>
      </c>
      <c r="AQ50" t="s">
        <v>0</v>
      </c>
      <c r="AR50" t="s">
        <v>0</v>
      </c>
      <c r="AS50" t="s">
        <v>0</v>
      </c>
      <c r="AT50" t="s">
        <v>0</v>
      </c>
      <c r="AU50" t="s">
        <v>0</v>
      </c>
      <c r="AV50" t="s">
        <v>0</v>
      </c>
      <c r="AW50" t="s">
        <v>0</v>
      </c>
      <c r="AX50" t="s">
        <v>0</v>
      </c>
      <c r="AY50" t="s">
        <v>0</v>
      </c>
      <c r="AZ50" t="s">
        <v>0</v>
      </c>
      <c r="BA50" t="s">
        <v>0</v>
      </c>
      <c r="BB50" t="s">
        <v>0</v>
      </c>
      <c r="BC50" t="s">
        <v>0</v>
      </c>
      <c r="BD50" t="s">
        <v>0</v>
      </c>
      <c r="BE50" t="s">
        <v>0</v>
      </c>
      <c r="BF50" t="s">
        <v>0</v>
      </c>
      <c r="BG50" t="s">
        <v>0</v>
      </c>
      <c r="BH50" t="s">
        <v>0</v>
      </c>
      <c r="BI50" t="s">
        <v>0</v>
      </c>
      <c r="BJ50" t="s">
        <v>0</v>
      </c>
      <c r="BK50" t="s">
        <v>0</v>
      </c>
      <c r="BL50" t="s">
        <v>0</v>
      </c>
      <c r="BM50" t="s">
        <v>0</v>
      </c>
      <c r="BN50" t="s">
        <v>0</v>
      </c>
      <c r="BO50" t="s">
        <v>0</v>
      </c>
      <c r="BP50" t="s">
        <v>0</v>
      </c>
      <c r="BQ50" t="s">
        <v>0</v>
      </c>
      <c r="BR50" t="s">
        <v>0</v>
      </c>
      <c r="BS50" t="s">
        <v>0</v>
      </c>
      <c r="BT50" t="s">
        <v>0</v>
      </c>
      <c r="BU50" t="s">
        <v>5574</v>
      </c>
      <c r="BV50" t="s">
        <v>319</v>
      </c>
      <c r="BW50" t="s">
        <v>0</v>
      </c>
    </row>
    <row r="51">
      <c r="A51" t="s">
        <v>5701</v>
      </c>
      <c r="B51" t="s">
        <v>2562</v>
      </c>
      <c r="C51" t="s" s="1">
        <v>1054</v>
      </c>
      <c r="D51" t="s">
        <v>0</v>
      </c>
      <c r="E51" t="s">
        <v>0</v>
      </c>
      <c r="F51" t="s">
        <v>0</v>
      </c>
      <c r="G51" t="s">
        <v>0</v>
      </c>
      <c r="H51" t="s">
        <v>0</v>
      </c>
      <c r="I51" t="s">
        <v>0</v>
      </c>
      <c r="J51" t="s" s="1">
        <v>4675</v>
      </c>
      <c r="K51" t="s" s="1">
        <v>323</v>
      </c>
      <c r="L51" t="s" s="1">
        <v>2561</v>
      </c>
      <c r="M51" t="s" s="1">
        <v>5702</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s="2">
        <v>5654</v>
      </c>
      <c r="AK51" t="s">
        <v>842</v>
      </c>
      <c r="AL51" t="s">
        <v>842</v>
      </c>
      <c r="AM51" t="s">
        <v>842</v>
      </c>
      <c r="AN51" t="s">
        <v>842</v>
      </c>
      <c r="AO51" t="s">
        <v>0</v>
      </c>
      <c r="AP51" t="s">
        <v>0</v>
      </c>
      <c r="AQ51" t="s">
        <v>0</v>
      </c>
      <c r="AR51" t="s">
        <v>0</v>
      </c>
      <c r="AS51" t="s">
        <v>0</v>
      </c>
      <c r="AT51" t="s">
        <v>0</v>
      </c>
      <c r="AU51" t="s">
        <v>0</v>
      </c>
      <c r="AV51" t="s">
        <v>0</v>
      </c>
      <c r="AW51" t="s">
        <v>0</v>
      </c>
      <c r="AX51" t="s">
        <v>0</v>
      </c>
      <c r="AY51" t="s">
        <v>0</v>
      </c>
      <c r="AZ51" t="s">
        <v>0</v>
      </c>
      <c r="BA51" t="s">
        <v>0</v>
      </c>
      <c r="BB51" t="s">
        <v>0</v>
      </c>
      <c r="BC51" t="s">
        <v>0</v>
      </c>
      <c r="BD51" t="s">
        <v>0</v>
      </c>
      <c r="BE51" t="s">
        <v>0</v>
      </c>
      <c r="BF51" t="s">
        <v>0</v>
      </c>
      <c r="BG51" t="s">
        <v>0</v>
      </c>
      <c r="BH51" t="s">
        <v>0</v>
      </c>
      <c r="BI51" t="s">
        <v>0</v>
      </c>
      <c r="BJ51" t="s">
        <v>0</v>
      </c>
      <c r="BK51" t="s">
        <v>0</v>
      </c>
      <c r="BL51" t="s">
        <v>0</v>
      </c>
      <c r="BM51" t="s">
        <v>0</v>
      </c>
      <c r="BN51" t="s">
        <v>0</v>
      </c>
      <c r="BO51" t="s">
        <v>0</v>
      </c>
      <c r="BP51" t="s">
        <v>0</v>
      </c>
      <c r="BQ51" t="s">
        <v>0</v>
      </c>
      <c r="BR51" t="s">
        <v>0</v>
      </c>
      <c r="BS51" t="s">
        <v>0</v>
      </c>
      <c r="BT51" t="s">
        <v>0</v>
      </c>
      <c r="BU51" t="s">
        <v>5574</v>
      </c>
      <c r="BV51" t="s">
        <v>319</v>
      </c>
      <c r="BW51" t="s">
        <v>0</v>
      </c>
    </row>
    <row r="52">
      <c r="A52" t="s">
        <v>5703</v>
      </c>
      <c r="B52" t="s">
        <v>2722</v>
      </c>
      <c r="C52" t="s" s="1">
        <v>1060</v>
      </c>
      <c r="D52" t="s">
        <v>0</v>
      </c>
      <c r="E52" t="s">
        <v>0</v>
      </c>
      <c r="F52" t="s">
        <v>0</v>
      </c>
      <c r="G52" t="s">
        <v>0</v>
      </c>
      <c r="H52" t="s">
        <v>0</v>
      </c>
      <c r="I52" t="s">
        <v>0</v>
      </c>
      <c r="J52" t="s" s="1">
        <v>4617</v>
      </c>
      <c r="K52" t="s" s="1">
        <v>323</v>
      </c>
      <c r="L52" t="s" s="1">
        <v>2721</v>
      </c>
      <c r="M52" t="s" s="1">
        <v>5704</v>
      </c>
      <c r="N52" t="s">
        <v>0</v>
      </c>
      <c r="O52" t="s">
        <v>0</v>
      </c>
      <c r="P52" t="s" s="2">
        <v>5672</v>
      </c>
      <c r="Q52" t="s" s="2">
        <v>5687</v>
      </c>
      <c r="R52" t="s" s="2">
        <v>5579</v>
      </c>
      <c r="S52" t="s" s="2">
        <v>5673</v>
      </c>
      <c r="T52" t="s" s="2">
        <v>5674</v>
      </c>
      <c r="U52" t="s" s="2">
        <v>5580</v>
      </c>
      <c r="V52" t="s" s="2">
        <v>5705</v>
      </c>
      <c r="W52" t="s">
        <v>0</v>
      </c>
      <c r="X52" t="s">
        <v>0</v>
      </c>
      <c r="Y52" t="s">
        <v>0</v>
      </c>
      <c r="Z52" t="s">
        <v>0</v>
      </c>
      <c r="AA52" t="s">
        <v>0</v>
      </c>
      <c r="AB52" t="s">
        <v>0</v>
      </c>
      <c r="AC52" t="s">
        <v>0</v>
      </c>
      <c r="AD52" t="s">
        <v>0</v>
      </c>
      <c r="AE52" t="s">
        <v>0</v>
      </c>
      <c r="AF52" t="s">
        <v>0</v>
      </c>
      <c r="AG52" t="s">
        <v>0</v>
      </c>
      <c r="AH52" t="s">
        <v>0</v>
      </c>
      <c r="AI52" t="s">
        <v>0</v>
      </c>
      <c r="AJ52" t="s">
        <v>0</v>
      </c>
      <c r="AK52" t="s">
        <v>842</v>
      </c>
      <c r="AL52" t="s">
        <v>842</v>
      </c>
      <c r="AM52" t="s">
        <v>842</v>
      </c>
      <c r="AN52" t="s">
        <v>842</v>
      </c>
      <c r="AO52" t="s">
        <v>0</v>
      </c>
      <c r="AP52" t="s">
        <v>0</v>
      </c>
      <c r="AQ52" t="s">
        <v>0</v>
      </c>
      <c r="AR52" t="s">
        <v>0</v>
      </c>
      <c r="AS52" t="s">
        <v>0</v>
      </c>
      <c r="AT52" t="s">
        <v>0</v>
      </c>
      <c r="AU52" t="s">
        <v>0</v>
      </c>
      <c r="AV52" t="s">
        <v>0</v>
      </c>
      <c r="AW52" t="s">
        <v>0</v>
      </c>
      <c r="AX52" t="s">
        <v>0</v>
      </c>
      <c r="AY52" t="s">
        <v>0</v>
      </c>
      <c r="AZ52" t="s">
        <v>0</v>
      </c>
      <c r="BA52" t="s">
        <v>0</v>
      </c>
      <c r="BB52" t="s">
        <v>0</v>
      </c>
      <c r="BC52" t="s">
        <v>0</v>
      </c>
      <c r="BD52" t="s">
        <v>0</v>
      </c>
      <c r="BE52" t="s">
        <v>0</v>
      </c>
      <c r="BF52" t="s">
        <v>0</v>
      </c>
      <c r="BG52" t="s">
        <v>0</v>
      </c>
      <c r="BH52" t="s">
        <v>0</v>
      </c>
      <c r="BI52" t="s">
        <v>0</v>
      </c>
      <c r="BJ52" t="s">
        <v>0</v>
      </c>
      <c r="BK52" t="s">
        <v>0</v>
      </c>
      <c r="BL52" t="s">
        <v>0</v>
      </c>
      <c r="BM52" t="s">
        <v>0</v>
      </c>
      <c r="BN52" t="s">
        <v>0</v>
      </c>
      <c r="BO52" t="s">
        <v>0</v>
      </c>
      <c r="BP52" t="s">
        <v>0</v>
      </c>
      <c r="BQ52" t="s">
        <v>0</v>
      </c>
      <c r="BR52" t="s">
        <v>0</v>
      </c>
      <c r="BS52" t="s">
        <v>0</v>
      </c>
      <c r="BT52" t="s">
        <v>0</v>
      </c>
      <c r="BU52" t="s">
        <v>5574</v>
      </c>
      <c r="BV52" t="s">
        <v>319</v>
      </c>
      <c r="BW52" t="s">
        <v>0</v>
      </c>
    </row>
    <row r="53">
      <c r="A53" t="s">
        <v>5706</v>
      </c>
      <c r="B53" t="s">
        <v>2770</v>
      </c>
      <c r="C53" t="s" s="1">
        <v>1057</v>
      </c>
      <c r="D53" t="s">
        <v>0</v>
      </c>
      <c r="E53" t="s">
        <v>0</v>
      </c>
      <c r="F53" t="s">
        <v>0</v>
      </c>
      <c r="G53" t="s">
        <v>0</v>
      </c>
      <c r="H53" t="s">
        <v>0</v>
      </c>
      <c r="I53" t="s">
        <v>0</v>
      </c>
      <c r="J53" t="s" s="1">
        <v>4575</v>
      </c>
      <c r="K53" t="s" s="1">
        <v>323</v>
      </c>
      <c r="L53" t="s" s="1">
        <v>2769</v>
      </c>
      <c r="M53" t="s" s="1">
        <v>5707</v>
      </c>
      <c r="N53" t="s">
        <v>0</v>
      </c>
      <c r="O53" t="s">
        <v>0</v>
      </c>
      <c r="P53" t="s">
        <v>0</v>
      </c>
      <c r="Q53" t="s">
        <v>0</v>
      </c>
      <c r="R53" t="s">
        <v>0</v>
      </c>
      <c r="S53" t="s">
        <v>0</v>
      </c>
      <c r="T53" t="s">
        <v>0</v>
      </c>
      <c r="U53" t="s">
        <v>0</v>
      </c>
      <c r="V53" t="s">
        <v>0</v>
      </c>
      <c r="W53" t="s">
        <v>0</v>
      </c>
      <c r="X53" t="s">
        <v>0</v>
      </c>
      <c r="Y53" t="s">
        <v>0</v>
      </c>
      <c r="Z53" t="s">
        <v>0</v>
      </c>
      <c r="AA53" t="s">
        <v>0</v>
      </c>
      <c r="AB53" t="s">
        <v>0</v>
      </c>
      <c r="AC53" t="s">
        <v>0</v>
      </c>
      <c r="AD53" t="s">
        <v>0</v>
      </c>
      <c r="AE53" t="s">
        <v>0</v>
      </c>
      <c r="AF53" t="s">
        <v>0</v>
      </c>
      <c r="AG53" t="s">
        <v>0</v>
      </c>
      <c r="AH53" t="s">
        <v>0</v>
      </c>
      <c r="AI53" t="s">
        <v>0</v>
      </c>
      <c r="AJ53" t="s">
        <v>0</v>
      </c>
      <c r="AK53" t="s">
        <v>842</v>
      </c>
      <c r="AL53" t="s">
        <v>842</v>
      </c>
      <c r="AM53" t="s">
        <v>842</v>
      </c>
      <c r="AN53" t="s">
        <v>842</v>
      </c>
      <c r="AO53" t="s">
        <v>0</v>
      </c>
      <c r="AP53" t="s">
        <v>0</v>
      </c>
      <c r="AQ53" t="s">
        <v>0</v>
      </c>
      <c r="AR53" t="s">
        <v>0</v>
      </c>
      <c r="AS53" t="s">
        <v>0</v>
      </c>
      <c r="AT53" t="s">
        <v>0</v>
      </c>
      <c r="AU53" t="s">
        <v>0</v>
      </c>
      <c r="AV53" t="s">
        <v>0</v>
      </c>
      <c r="AW53" t="s">
        <v>0</v>
      </c>
      <c r="AX53" t="s">
        <v>0</v>
      </c>
      <c r="AY53" t="s">
        <v>0</v>
      </c>
      <c r="AZ53" t="s">
        <v>0</v>
      </c>
      <c r="BA53" t="s">
        <v>0</v>
      </c>
      <c r="BB53" t="s">
        <v>0</v>
      </c>
      <c r="BC53" t="s">
        <v>0</v>
      </c>
      <c r="BD53" t="s">
        <v>0</v>
      </c>
      <c r="BE53" t="s">
        <v>0</v>
      </c>
      <c r="BF53" t="s">
        <v>0</v>
      </c>
      <c r="BG53" t="s">
        <v>0</v>
      </c>
      <c r="BH53" t="s">
        <v>0</v>
      </c>
      <c r="BI53" t="s">
        <v>0</v>
      </c>
      <c r="BJ53" t="s">
        <v>0</v>
      </c>
      <c r="BK53" t="s">
        <v>0</v>
      </c>
      <c r="BL53" t="s">
        <v>0</v>
      </c>
      <c r="BM53" t="s">
        <v>0</v>
      </c>
      <c r="BN53" t="s">
        <v>0</v>
      </c>
      <c r="BO53" t="s">
        <v>0</v>
      </c>
      <c r="BP53" t="s">
        <v>0</v>
      </c>
      <c r="BQ53" t="s">
        <v>0</v>
      </c>
      <c r="BR53" t="s">
        <v>0</v>
      </c>
      <c r="BS53" t="s">
        <v>0</v>
      </c>
      <c r="BT53" t="s">
        <v>0</v>
      </c>
      <c r="BU53" t="s">
        <v>5574</v>
      </c>
      <c r="BV53" t="s">
        <v>319</v>
      </c>
      <c r="BW53" t="s">
        <v>0</v>
      </c>
    </row>
    <row r="54">
      <c r="A54" t="s">
        <v>5708</v>
      </c>
      <c r="B54" t="s">
        <v>2662</v>
      </c>
      <c r="C54" t="s" s="1">
        <v>1070</v>
      </c>
      <c r="D54" t="s">
        <v>0</v>
      </c>
      <c r="E54" t="s">
        <v>0</v>
      </c>
      <c r="F54" t="s">
        <v>0</v>
      </c>
      <c r="G54" t="s">
        <v>0</v>
      </c>
      <c r="H54" t="s">
        <v>0</v>
      </c>
      <c r="I54" t="s">
        <v>0</v>
      </c>
      <c r="J54" t="s" s="1">
        <v>4691</v>
      </c>
      <c r="K54" t="s" s="1">
        <v>323</v>
      </c>
      <c r="L54" t="s" s="1">
        <v>2661</v>
      </c>
      <c r="M54" t="s" s="1">
        <v>5709</v>
      </c>
      <c r="N54" t="s">
        <v>0</v>
      </c>
      <c r="O54" t="s">
        <v>0</v>
      </c>
      <c r="P54" t="s">
        <v>0</v>
      </c>
      <c r="Q54" t="s">
        <v>0</v>
      </c>
      <c r="R54" t="s">
        <v>0</v>
      </c>
      <c r="S54" t="s">
        <v>0</v>
      </c>
      <c r="T54" t="s">
        <v>0</v>
      </c>
      <c r="U54" t="s">
        <v>0</v>
      </c>
      <c r="V54" t="s">
        <v>0</v>
      </c>
      <c r="W54" t="s">
        <v>0</v>
      </c>
      <c r="X54" t="s">
        <v>0</v>
      </c>
      <c r="Y54" t="s">
        <v>0</v>
      </c>
      <c r="Z54" t="s">
        <v>0</v>
      </c>
      <c r="AA54" t="s">
        <v>0</v>
      </c>
      <c r="AB54" t="s">
        <v>0</v>
      </c>
      <c r="AC54" t="s">
        <v>0</v>
      </c>
      <c r="AD54" t="s">
        <v>0</v>
      </c>
      <c r="AE54" t="s">
        <v>0</v>
      </c>
      <c r="AF54" t="s">
        <v>0</v>
      </c>
      <c r="AG54" t="s">
        <v>0</v>
      </c>
      <c r="AH54" t="s">
        <v>0</v>
      </c>
      <c r="AI54" t="s">
        <v>0</v>
      </c>
      <c r="AJ54" t="s">
        <v>0</v>
      </c>
      <c r="AK54" t="s">
        <v>842</v>
      </c>
      <c r="AL54" t="s">
        <v>842</v>
      </c>
      <c r="AM54" t="s">
        <v>842</v>
      </c>
      <c r="AN54" t="s">
        <v>842</v>
      </c>
      <c r="AO54" t="s">
        <v>0</v>
      </c>
      <c r="AP54" t="s">
        <v>0</v>
      </c>
      <c r="AQ54" t="s">
        <v>0</v>
      </c>
      <c r="AR54" t="s">
        <v>0</v>
      </c>
      <c r="AS54" t="s">
        <v>0</v>
      </c>
      <c r="AT54" t="s">
        <v>0</v>
      </c>
      <c r="AU54" t="s">
        <v>0</v>
      </c>
      <c r="AV54" t="s">
        <v>0</v>
      </c>
      <c r="AW54" t="s">
        <v>0</v>
      </c>
      <c r="AX54" t="s">
        <v>0</v>
      </c>
      <c r="AY54" t="s">
        <v>0</v>
      </c>
      <c r="AZ54" t="s">
        <v>0</v>
      </c>
      <c r="BA54" t="s">
        <v>0</v>
      </c>
      <c r="BB54" t="s">
        <v>0</v>
      </c>
      <c r="BC54" t="s">
        <v>0</v>
      </c>
      <c r="BD54" t="s">
        <v>0</v>
      </c>
      <c r="BE54" t="s">
        <v>0</v>
      </c>
      <c r="BF54" t="s">
        <v>0</v>
      </c>
      <c r="BG54" t="s">
        <v>0</v>
      </c>
      <c r="BH54" t="s">
        <v>0</v>
      </c>
      <c r="BI54" t="s">
        <v>0</v>
      </c>
      <c r="BJ54" t="s">
        <v>0</v>
      </c>
      <c r="BK54" t="s">
        <v>0</v>
      </c>
      <c r="BL54" t="s">
        <v>0</v>
      </c>
      <c r="BM54" t="s">
        <v>0</v>
      </c>
      <c r="BN54" t="s">
        <v>0</v>
      </c>
      <c r="BO54" t="s">
        <v>0</v>
      </c>
      <c r="BP54" t="s">
        <v>0</v>
      </c>
      <c r="BQ54" t="s">
        <v>0</v>
      </c>
      <c r="BR54" t="s">
        <v>0</v>
      </c>
      <c r="BS54" t="s">
        <v>0</v>
      </c>
      <c r="BT54" t="s">
        <v>0</v>
      </c>
      <c r="BU54" t="s">
        <v>5574</v>
      </c>
      <c r="BV54" t="s">
        <v>319</v>
      </c>
      <c r="BW54" t="s">
        <v>0</v>
      </c>
    </row>
    <row r="55">
      <c r="A55" t="s">
        <v>5710</v>
      </c>
      <c r="B55" t="s">
        <v>2995</v>
      </c>
      <c r="C55" t="s" s="1">
        <v>1054</v>
      </c>
      <c r="D55" t="s">
        <v>0</v>
      </c>
      <c r="E55" t="s">
        <v>0</v>
      </c>
      <c r="F55" t="s">
        <v>0</v>
      </c>
      <c r="G55" t="s">
        <v>0</v>
      </c>
      <c r="H55" t="s">
        <v>0</v>
      </c>
      <c r="I55" t="s">
        <v>0</v>
      </c>
      <c r="J55" t="s" s="1">
        <v>4675</v>
      </c>
      <c r="K55" t="s" s="1">
        <v>323</v>
      </c>
      <c r="L55" t="s" s="1">
        <v>2994</v>
      </c>
      <c r="M55" t="s" s="1">
        <v>5711</v>
      </c>
      <c r="N55" t="s">
        <v>0</v>
      </c>
      <c r="O55" t="s">
        <v>0</v>
      </c>
      <c r="P55" t="s">
        <v>0</v>
      </c>
      <c r="Q55" t="s">
        <v>0</v>
      </c>
      <c r="R55" t="s">
        <v>0</v>
      </c>
      <c r="S55" t="s">
        <v>0</v>
      </c>
      <c r="T55" t="s">
        <v>0</v>
      </c>
      <c r="U55" t="s">
        <v>0</v>
      </c>
      <c r="V55" t="s">
        <v>0</v>
      </c>
      <c r="W55" t="s">
        <v>0</v>
      </c>
      <c r="X55" t="s">
        <v>0</v>
      </c>
      <c r="Y55" t="s">
        <v>0</v>
      </c>
      <c r="Z55" t="s">
        <v>0</v>
      </c>
      <c r="AA55" t="s">
        <v>0</v>
      </c>
      <c r="AB55" t="s">
        <v>0</v>
      </c>
      <c r="AC55" t="s">
        <v>0</v>
      </c>
      <c r="AD55" t="s">
        <v>0</v>
      </c>
      <c r="AE55" t="s">
        <v>0</v>
      </c>
      <c r="AF55" t="s">
        <v>0</v>
      </c>
      <c r="AG55" t="s">
        <v>0</v>
      </c>
      <c r="AH55" t="s">
        <v>0</v>
      </c>
      <c r="AI55" t="s">
        <v>0</v>
      </c>
      <c r="AJ55" t="s">
        <v>0</v>
      </c>
      <c r="AK55" t="s">
        <v>842</v>
      </c>
      <c r="AL55" t="s">
        <v>842</v>
      </c>
      <c r="AM55" t="s">
        <v>842</v>
      </c>
      <c r="AN55" t="s">
        <v>842</v>
      </c>
      <c r="AO55" t="s">
        <v>0</v>
      </c>
      <c r="AP55" t="s">
        <v>0</v>
      </c>
      <c r="AQ55" t="s">
        <v>0</v>
      </c>
      <c r="AR55" t="s">
        <v>0</v>
      </c>
      <c r="AS55" t="s">
        <v>0</v>
      </c>
      <c r="AT55" t="s">
        <v>0</v>
      </c>
      <c r="AU55" t="s">
        <v>0</v>
      </c>
      <c r="AV55" t="s">
        <v>0</v>
      </c>
      <c r="AW55" t="s">
        <v>0</v>
      </c>
      <c r="AX55" t="s">
        <v>0</v>
      </c>
      <c r="AY55" t="s">
        <v>0</v>
      </c>
      <c r="AZ55" t="s">
        <v>0</v>
      </c>
      <c r="BA55" t="s">
        <v>0</v>
      </c>
      <c r="BB55" t="s">
        <v>0</v>
      </c>
      <c r="BC55" t="s">
        <v>0</v>
      </c>
      <c r="BD55" t="s">
        <v>0</v>
      </c>
      <c r="BE55" t="s">
        <v>0</v>
      </c>
      <c r="BF55" t="s">
        <v>0</v>
      </c>
      <c r="BG55" t="s">
        <v>0</v>
      </c>
      <c r="BH55" t="s">
        <v>0</v>
      </c>
      <c r="BI55" t="s">
        <v>0</v>
      </c>
      <c r="BJ55" t="s">
        <v>0</v>
      </c>
      <c r="BK55" t="s">
        <v>0</v>
      </c>
      <c r="BL55" t="s">
        <v>0</v>
      </c>
      <c r="BM55" t="s">
        <v>0</v>
      </c>
      <c r="BN55" t="s">
        <v>0</v>
      </c>
      <c r="BO55" t="s">
        <v>0</v>
      </c>
      <c r="BP55" t="s">
        <v>0</v>
      </c>
      <c r="BQ55" t="s">
        <v>0</v>
      </c>
      <c r="BR55" t="s">
        <v>0</v>
      </c>
      <c r="BS55" t="s">
        <v>0</v>
      </c>
      <c r="BT55" t="s">
        <v>0</v>
      </c>
      <c r="BU55" t="s">
        <v>5574</v>
      </c>
      <c r="BV55" t="s">
        <v>319</v>
      </c>
      <c r="BW55" t="s">
        <v>0</v>
      </c>
    </row>
    <row r="56">
      <c r="A56" t="s">
        <v>5712</v>
      </c>
      <c r="B56" t="s">
        <v>3050</v>
      </c>
      <c r="C56" t="s" s="1">
        <v>1063</v>
      </c>
      <c r="D56" t="s">
        <v>0</v>
      </c>
      <c r="E56" t="s">
        <v>0</v>
      </c>
      <c r="F56" t="s">
        <v>0</v>
      </c>
      <c r="G56" t="s">
        <v>0</v>
      </c>
      <c r="H56" t="s">
        <v>0</v>
      </c>
      <c r="I56" t="s">
        <v>0</v>
      </c>
      <c r="J56" t="s" s="1">
        <v>4589</v>
      </c>
      <c r="K56" t="s" s="1">
        <v>323</v>
      </c>
      <c r="L56" t="s" s="1">
        <v>3049</v>
      </c>
      <c r="M56" t="s" s="1">
        <v>5713</v>
      </c>
      <c r="N56" t="s">
        <v>0</v>
      </c>
      <c r="O56" t="s">
        <v>0</v>
      </c>
      <c r="P56" t="s">
        <v>0</v>
      </c>
      <c r="Q56" t="s">
        <v>0</v>
      </c>
      <c r="R56" t="s">
        <v>0</v>
      </c>
      <c r="S56" t="s">
        <v>0</v>
      </c>
      <c r="T56" t="s">
        <v>0</v>
      </c>
      <c r="U56" t="s">
        <v>0</v>
      </c>
      <c r="V56" t="s">
        <v>0</v>
      </c>
      <c r="W56" t="s">
        <v>0</v>
      </c>
      <c r="X56" t="s">
        <v>0</v>
      </c>
      <c r="Y56" t="s">
        <v>0</v>
      </c>
      <c r="Z56" t="s">
        <v>0</v>
      </c>
      <c r="AA56" t="s">
        <v>0</v>
      </c>
      <c r="AB56" t="s">
        <v>0</v>
      </c>
      <c r="AC56" t="s">
        <v>0</v>
      </c>
      <c r="AD56" t="s">
        <v>0</v>
      </c>
      <c r="AE56" t="s">
        <v>0</v>
      </c>
      <c r="AF56" t="s">
        <v>0</v>
      </c>
      <c r="AG56" t="s">
        <v>0</v>
      </c>
      <c r="AH56" t="s">
        <v>0</v>
      </c>
      <c r="AI56" t="s">
        <v>0</v>
      </c>
      <c r="AJ56" t="s">
        <v>0</v>
      </c>
      <c r="AK56" t="s">
        <v>842</v>
      </c>
      <c r="AL56" t="s">
        <v>842</v>
      </c>
      <c r="AM56" t="s">
        <v>842</v>
      </c>
      <c r="AN56" t="s">
        <v>842</v>
      </c>
      <c r="AO56" t="s">
        <v>0</v>
      </c>
      <c r="AP56" t="s">
        <v>0</v>
      </c>
      <c r="AQ56" t="s">
        <v>0</v>
      </c>
      <c r="AR56" t="s">
        <v>0</v>
      </c>
      <c r="AS56" t="s">
        <v>0</v>
      </c>
      <c r="AT56" t="s">
        <v>0</v>
      </c>
      <c r="AU56" t="s">
        <v>0</v>
      </c>
      <c r="AV56" t="s">
        <v>0</v>
      </c>
      <c r="AW56" t="s">
        <v>0</v>
      </c>
      <c r="AX56" t="s">
        <v>0</v>
      </c>
      <c r="AY56" t="s">
        <v>0</v>
      </c>
      <c r="AZ56" t="s">
        <v>0</v>
      </c>
      <c r="BA56" t="s">
        <v>0</v>
      </c>
      <c r="BB56" t="s">
        <v>0</v>
      </c>
      <c r="BC56" t="s">
        <v>0</v>
      </c>
      <c r="BD56" t="s">
        <v>0</v>
      </c>
      <c r="BE56" t="s">
        <v>0</v>
      </c>
      <c r="BF56" t="s">
        <v>0</v>
      </c>
      <c r="BG56" t="s">
        <v>0</v>
      </c>
      <c r="BH56" t="s">
        <v>0</v>
      </c>
      <c r="BI56" t="s">
        <v>0</v>
      </c>
      <c r="BJ56" t="s">
        <v>0</v>
      </c>
      <c r="BK56" t="s">
        <v>0</v>
      </c>
      <c r="BL56" t="s">
        <v>0</v>
      </c>
      <c r="BM56" t="s">
        <v>0</v>
      </c>
      <c r="BN56" t="s">
        <v>0</v>
      </c>
      <c r="BO56" t="s">
        <v>0</v>
      </c>
      <c r="BP56" t="s">
        <v>0</v>
      </c>
      <c r="BQ56" t="s">
        <v>0</v>
      </c>
      <c r="BR56" t="s">
        <v>0</v>
      </c>
      <c r="BS56" t="s">
        <v>0</v>
      </c>
      <c r="BT56" t="s">
        <v>0</v>
      </c>
      <c r="BU56" t="s">
        <v>5574</v>
      </c>
      <c r="BV56" t="s">
        <v>319</v>
      </c>
      <c r="BW56" t="s">
        <v>0</v>
      </c>
    </row>
    <row r="57">
      <c r="A57" t="s">
        <v>5714</v>
      </c>
      <c r="B57" t="s">
        <v>2862</v>
      </c>
      <c r="C57" t="s" s="1">
        <v>1057</v>
      </c>
      <c r="D57" t="s">
        <v>0</v>
      </c>
      <c r="E57" t="s">
        <v>0</v>
      </c>
      <c r="F57" t="s">
        <v>0</v>
      </c>
      <c r="G57" t="s">
        <v>0</v>
      </c>
      <c r="H57" t="s">
        <v>0</v>
      </c>
      <c r="I57" t="s">
        <v>0</v>
      </c>
      <c r="J57" t="s" s="1">
        <v>4647</v>
      </c>
      <c r="K57" t="s" s="1">
        <v>323</v>
      </c>
      <c r="L57" t="s" s="1">
        <v>2861</v>
      </c>
      <c r="M57" t="s" s="1">
        <v>5715</v>
      </c>
      <c r="N57" t="s">
        <v>0</v>
      </c>
      <c r="O57" t="s">
        <v>0</v>
      </c>
      <c r="P57" t="s" s="2">
        <v>5608</v>
      </c>
      <c r="Q57" t="s">
        <v>0</v>
      </c>
      <c r="R57" t="s">
        <v>0</v>
      </c>
      <c r="S57" t="s">
        <v>0</v>
      </c>
      <c r="T57" t="s">
        <v>0</v>
      </c>
      <c r="U57" t="s">
        <v>0</v>
      </c>
      <c r="V57" t="s">
        <v>0</v>
      </c>
      <c r="W57" t="s">
        <v>0</v>
      </c>
      <c r="X57" t="s">
        <v>0</v>
      </c>
      <c r="Y57" t="s">
        <v>0</v>
      </c>
      <c r="Z57" t="s">
        <v>0</v>
      </c>
      <c r="AA57" t="s">
        <v>0</v>
      </c>
      <c r="AB57" t="s">
        <v>0</v>
      </c>
      <c r="AC57" t="s">
        <v>0</v>
      </c>
      <c r="AD57" t="s">
        <v>0</v>
      </c>
      <c r="AE57" t="s">
        <v>0</v>
      </c>
      <c r="AF57" t="s">
        <v>0</v>
      </c>
      <c r="AG57" t="s">
        <v>0</v>
      </c>
      <c r="AH57" t="s">
        <v>0</v>
      </c>
      <c r="AI57" t="s">
        <v>0</v>
      </c>
      <c r="AJ57" t="s">
        <v>0</v>
      </c>
      <c r="AK57" t="s">
        <v>842</v>
      </c>
      <c r="AL57" t="s">
        <v>842</v>
      </c>
      <c r="AM57" t="s">
        <v>842</v>
      </c>
      <c r="AN57" t="s">
        <v>842</v>
      </c>
      <c r="AO57" t="s">
        <v>0</v>
      </c>
      <c r="AP57" t="s">
        <v>0</v>
      </c>
      <c r="AQ57" t="s">
        <v>0</v>
      </c>
      <c r="AR57" t="s">
        <v>0</v>
      </c>
      <c r="AS57" t="s">
        <v>0</v>
      </c>
      <c r="AT57" t="s">
        <v>0</v>
      </c>
      <c r="AU57" t="s">
        <v>0</v>
      </c>
      <c r="AV57" t="s">
        <v>0</v>
      </c>
      <c r="AW57" t="s">
        <v>0</v>
      </c>
      <c r="AX57" t="s">
        <v>0</v>
      </c>
      <c r="AY57" t="s">
        <v>0</v>
      </c>
      <c r="AZ57" t="s">
        <v>0</v>
      </c>
      <c r="BA57" t="s">
        <v>0</v>
      </c>
      <c r="BB57" t="s">
        <v>0</v>
      </c>
      <c r="BC57" t="s">
        <v>0</v>
      </c>
      <c r="BD57" t="s">
        <v>0</v>
      </c>
      <c r="BE57" t="s">
        <v>0</v>
      </c>
      <c r="BF57" t="s">
        <v>0</v>
      </c>
      <c r="BG57" t="s">
        <v>0</v>
      </c>
      <c r="BH57" t="s">
        <v>0</v>
      </c>
      <c r="BI57" t="s">
        <v>0</v>
      </c>
      <c r="BJ57" t="s">
        <v>0</v>
      </c>
      <c r="BK57" t="s">
        <v>0</v>
      </c>
      <c r="BL57" t="s">
        <v>0</v>
      </c>
      <c r="BM57" t="s">
        <v>0</v>
      </c>
      <c r="BN57" t="s">
        <v>0</v>
      </c>
      <c r="BO57" t="s">
        <v>0</v>
      </c>
      <c r="BP57" t="s">
        <v>0</v>
      </c>
      <c r="BQ57" t="s">
        <v>0</v>
      </c>
      <c r="BR57" t="s">
        <v>0</v>
      </c>
      <c r="BS57" t="s">
        <v>0</v>
      </c>
      <c r="BT57" t="s">
        <v>0</v>
      </c>
      <c r="BU57" t="s">
        <v>5574</v>
      </c>
      <c r="BV57" t="s">
        <v>319</v>
      </c>
      <c r="BW57" t="s">
        <v>0</v>
      </c>
    </row>
    <row r="58">
      <c r="A58" t="s">
        <v>5716</v>
      </c>
      <c r="B58" t="s">
        <v>3125</v>
      </c>
      <c r="C58" t="s" s="1">
        <v>1054</v>
      </c>
      <c r="D58" t="s">
        <v>0</v>
      </c>
      <c r="E58" t="s">
        <v>0</v>
      </c>
      <c r="F58" t="s">
        <v>0</v>
      </c>
      <c r="G58" t="s">
        <v>0</v>
      </c>
      <c r="H58" t="s">
        <v>0</v>
      </c>
      <c r="I58" t="s">
        <v>0</v>
      </c>
      <c r="J58" t="s" s="1">
        <v>4529</v>
      </c>
      <c r="K58" t="s" s="1">
        <v>323</v>
      </c>
      <c r="L58" t="s" s="1">
        <v>3124</v>
      </c>
      <c r="M58" t="s" s="1">
        <v>5717</v>
      </c>
      <c r="N58" t="s">
        <v>0</v>
      </c>
      <c r="O58" t="s">
        <v>0</v>
      </c>
      <c r="P58" t="s">
        <v>0</v>
      </c>
      <c r="Q58" t="s">
        <v>0</v>
      </c>
      <c r="R58" t="s">
        <v>0</v>
      </c>
      <c r="S58" t="s">
        <v>0</v>
      </c>
      <c r="T58" t="s">
        <v>0</v>
      </c>
      <c r="U58" t="s">
        <v>0</v>
      </c>
      <c r="V58" t="s">
        <v>0</v>
      </c>
      <c r="W58" t="s">
        <v>0</v>
      </c>
      <c r="X58" t="s">
        <v>0</v>
      </c>
      <c r="Y58" t="s">
        <v>0</v>
      </c>
      <c r="Z58" t="s">
        <v>0</v>
      </c>
      <c r="AA58" t="s">
        <v>0</v>
      </c>
      <c r="AB58" t="s">
        <v>0</v>
      </c>
      <c r="AC58" t="s">
        <v>0</v>
      </c>
      <c r="AD58" t="s">
        <v>0</v>
      </c>
      <c r="AE58" t="s">
        <v>0</v>
      </c>
      <c r="AF58" t="s">
        <v>0</v>
      </c>
      <c r="AG58" t="s">
        <v>0</v>
      </c>
      <c r="AH58" t="s">
        <v>0</v>
      </c>
      <c r="AI58" t="s">
        <v>0</v>
      </c>
      <c r="AJ58" t="s">
        <v>0</v>
      </c>
      <c r="AK58" t="s">
        <v>842</v>
      </c>
      <c r="AL58" t="s">
        <v>842</v>
      </c>
      <c r="AM58" t="s">
        <v>842</v>
      </c>
      <c r="AN58" t="s">
        <v>842</v>
      </c>
      <c r="AO58" t="s">
        <v>0</v>
      </c>
      <c r="AP58" t="s">
        <v>0</v>
      </c>
      <c r="AQ58" t="s">
        <v>0</v>
      </c>
      <c r="AR58" t="s">
        <v>0</v>
      </c>
      <c r="AS58" t="s">
        <v>0</v>
      </c>
      <c r="AT58" t="s">
        <v>0</v>
      </c>
      <c r="AU58" t="s">
        <v>0</v>
      </c>
      <c r="AV58" t="s">
        <v>0</v>
      </c>
      <c r="AW58" t="s">
        <v>0</v>
      </c>
      <c r="AX58" t="s">
        <v>0</v>
      </c>
      <c r="AY58" t="s">
        <v>0</v>
      </c>
      <c r="AZ58" t="s">
        <v>0</v>
      </c>
      <c r="BA58" t="s">
        <v>0</v>
      </c>
      <c r="BB58" t="s">
        <v>0</v>
      </c>
      <c r="BC58" t="s">
        <v>0</v>
      </c>
      <c r="BD58" t="s">
        <v>0</v>
      </c>
      <c r="BE58" t="s">
        <v>0</v>
      </c>
      <c r="BF58" t="s">
        <v>0</v>
      </c>
      <c r="BG58" t="s">
        <v>0</v>
      </c>
      <c r="BH58" t="s">
        <v>0</v>
      </c>
      <c r="BI58" t="s">
        <v>0</v>
      </c>
      <c r="BJ58" t="s">
        <v>0</v>
      </c>
      <c r="BK58" t="s">
        <v>0</v>
      </c>
      <c r="BL58" t="s">
        <v>0</v>
      </c>
      <c r="BM58" t="s">
        <v>0</v>
      </c>
      <c r="BN58" t="s">
        <v>0</v>
      </c>
      <c r="BO58" t="s">
        <v>0</v>
      </c>
      <c r="BP58" t="s">
        <v>0</v>
      </c>
      <c r="BQ58" t="s">
        <v>0</v>
      </c>
      <c r="BR58" t="s">
        <v>0</v>
      </c>
      <c r="BS58" t="s">
        <v>0</v>
      </c>
      <c r="BT58" t="s">
        <v>0</v>
      </c>
      <c r="BU58" t="s">
        <v>5574</v>
      </c>
      <c r="BV58" t="s">
        <v>319</v>
      </c>
      <c r="BW58" t="s">
        <v>0</v>
      </c>
    </row>
    <row r="59">
      <c r="A59" t="s">
        <v>5718</v>
      </c>
      <c r="B59" t="s">
        <v>2540</v>
      </c>
      <c r="C59" t="s" s="1">
        <v>1070</v>
      </c>
      <c r="D59" t="s">
        <v>0</v>
      </c>
      <c r="E59" t="s">
        <v>0</v>
      </c>
      <c r="F59" t="s">
        <v>0</v>
      </c>
      <c r="G59" t="s">
        <v>0</v>
      </c>
      <c r="H59" t="s">
        <v>0</v>
      </c>
      <c r="I59" t="s">
        <v>0</v>
      </c>
      <c r="J59" t="s" s="1">
        <v>4691</v>
      </c>
      <c r="K59" t="s" s="1">
        <v>323</v>
      </c>
      <c r="L59" t="s" s="1">
        <v>2539</v>
      </c>
      <c r="M59" t="s" s="1">
        <v>5719</v>
      </c>
      <c r="N59" t="s">
        <v>0</v>
      </c>
      <c r="O59" t="s">
        <v>0</v>
      </c>
      <c r="P59" t="s">
        <v>0</v>
      </c>
      <c r="Q59" t="s">
        <v>0</v>
      </c>
      <c r="R59" t="s">
        <v>0</v>
      </c>
      <c r="S59" t="s">
        <v>0</v>
      </c>
      <c r="T59" t="s">
        <v>0</v>
      </c>
      <c r="U59" t="s">
        <v>0</v>
      </c>
      <c r="V59" t="s">
        <v>0</v>
      </c>
      <c r="W59" t="s">
        <v>0</v>
      </c>
      <c r="X59" t="s">
        <v>0</v>
      </c>
      <c r="Y59" t="s">
        <v>0</v>
      </c>
      <c r="Z59" t="s">
        <v>0</v>
      </c>
      <c r="AA59" t="s">
        <v>0</v>
      </c>
      <c r="AB59" t="s">
        <v>0</v>
      </c>
      <c r="AC59" t="s">
        <v>0</v>
      </c>
      <c r="AD59" t="s">
        <v>0</v>
      </c>
      <c r="AE59" t="s">
        <v>0</v>
      </c>
      <c r="AF59" t="s">
        <v>0</v>
      </c>
      <c r="AG59" t="s">
        <v>0</v>
      </c>
      <c r="AH59" t="s">
        <v>0</v>
      </c>
      <c r="AI59" t="s">
        <v>0</v>
      </c>
      <c r="AJ59" t="s">
        <v>0</v>
      </c>
      <c r="AK59" t="s">
        <v>842</v>
      </c>
      <c r="AL59" t="s">
        <v>842</v>
      </c>
      <c r="AM59" t="s">
        <v>842</v>
      </c>
      <c r="AN59" t="s">
        <v>842</v>
      </c>
      <c r="AO59" t="s">
        <v>0</v>
      </c>
      <c r="AP59" t="s">
        <v>0</v>
      </c>
      <c r="AQ59" t="s">
        <v>0</v>
      </c>
      <c r="AR59" t="s">
        <v>0</v>
      </c>
      <c r="AS59" t="s">
        <v>0</v>
      </c>
      <c r="AT59" t="s">
        <v>0</v>
      </c>
      <c r="AU59" t="s">
        <v>0</v>
      </c>
      <c r="AV59" t="s">
        <v>0</v>
      </c>
      <c r="AW59" t="s">
        <v>0</v>
      </c>
      <c r="AX59" t="s">
        <v>0</v>
      </c>
      <c r="AY59" t="s">
        <v>0</v>
      </c>
      <c r="AZ59" t="s">
        <v>0</v>
      </c>
      <c r="BA59" t="s">
        <v>0</v>
      </c>
      <c r="BB59" t="s">
        <v>0</v>
      </c>
      <c r="BC59" t="s">
        <v>0</v>
      </c>
      <c r="BD59" t="s">
        <v>0</v>
      </c>
      <c r="BE59" t="s">
        <v>0</v>
      </c>
      <c r="BF59" t="s">
        <v>0</v>
      </c>
      <c r="BG59" t="s">
        <v>0</v>
      </c>
      <c r="BH59" t="s">
        <v>0</v>
      </c>
      <c r="BI59" t="s">
        <v>0</v>
      </c>
      <c r="BJ59" t="s">
        <v>0</v>
      </c>
      <c r="BK59" t="s">
        <v>0</v>
      </c>
      <c r="BL59" t="s">
        <v>0</v>
      </c>
      <c r="BM59" t="s">
        <v>0</v>
      </c>
      <c r="BN59" t="s">
        <v>0</v>
      </c>
      <c r="BO59" t="s">
        <v>0</v>
      </c>
      <c r="BP59" t="s">
        <v>0</v>
      </c>
      <c r="BQ59" t="s">
        <v>0</v>
      </c>
      <c r="BR59" t="s">
        <v>0</v>
      </c>
      <c r="BS59" t="s">
        <v>0</v>
      </c>
      <c r="BT59" t="s">
        <v>0</v>
      </c>
      <c r="BU59" t="s">
        <v>5574</v>
      </c>
      <c r="BV59" t="s">
        <v>319</v>
      </c>
      <c r="BW59" t="s">
        <v>0</v>
      </c>
    </row>
    <row r="60">
      <c r="A60" t="s">
        <v>5720</v>
      </c>
      <c r="B60" t="s">
        <v>3252</v>
      </c>
      <c r="C60" t="s" s="1">
        <v>1054</v>
      </c>
      <c r="D60" t="s">
        <v>0</v>
      </c>
      <c r="E60" t="s">
        <v>0</v>
      </c>
      <c r="F60" t="s">
        <v>0</v>
      </c>
      <c r="G60" t="s">
        <v>0</v>
      </c>
      <c r="H60" t="s">
        <v>0</v>
      </c>
      <c r="I60" t="s">
        <v>0</v>
      </c>
      <c r="J60" t="s" s="1">
        <v>4796</v>
      </c>
      <c r="K60" t="s" s="1">
        <v>323</v>
      </c>
      <c r="L60" t="s" s="1">
        <v>3251</v>
      </c>
      <c r="M60" t="s" s="1">
        <v>5721</v>
      </c>
      <c r="N60" t="s">
        <v>0</v>
      </c>
      <c r="O60" t="s">
        <v>0</v>
      </c>
      <c r="P60" t="s" s="2">
        <v>5611</v>
      </c>
      <c r="Q60" t="s" s="2">
        <v>5613</v>
      </c>
      <c r="R60" t="s" s="2">
        <v>5614</v>
      </c>
      <c r="S60" t="s">
        <v>0</v>
      </c>
      <c r="T60" t="s">
        <v>0</v>
      </c>
      <c r="U60" t="s">
        <v>0</v>
      </c>
      <c r="V60" t="s">
        <v>0</v>
      </c>
      <c r="W60" t="s">
        <v>0</v>
      </c>
      <c r="X60" t="s">
        <v>0</v>
      </c>
      <c r="Y60" t="s">
        <v>0</v>
      </c>
      <c r="Z60" t="s">
        <v>0</v>
      </c>
      <c r="AA60" t="s">
        <v>0</v>
      </c>
      <c r="AB60" t="s">
        <v>0</v>
      </c>
      <c r="AC60" t="s">
        <v>0</v>
      </c>
      <c r="AD60" t="s">
        <v>0</v>
      </c>
      <c r="AE60" t="s">
        <v>0</v>
      </c>
      <c r="AF60" t="s">
        <v>0</v>
      </c>
      <c r="AG60" t="s">
        <v>0</v>
      </c>
      <c r="AH60" t="s">
        <v>0</v>
      </c>
      <c r="AI60" t="s">
        <v>0</v>
      </c>
      <c r="AJ60" t="s">
        <v>0</v>
      </c>
      <c r="AK60" t="s">
        <v>842</v>
      </c>
      <c r="AL60" t="s">
        <v>842</v>
      </c>
      <c r="AM60" t="s">
        <v>842</v>
      </c>
      <c r="AN60" t="s">
        <v>842</v>
      </c>
      <c r="AO60" t="s">
        <v>0</v>
      </c>
      <c r="AP60" t="s">
        <v>0</v>
      </c>
      <c r="AQ60" t="s">
        <v>0</v>
      </c>
      <c r="AR60" t="s">
        <v>0</v>
      </c>
      <c r="AS60" t="s">
        <v>0</v>
      </c>
      <c r="AT60" t="s">
        <v>0</v>
      </c>
      <c r="AU60" t="s">
        <v>0</v>
      </c>
      <c r="AV60" t="s">
        <v>0</v>
      </c>
      <c r="AW60" t="s">
        <v>0</v>
      </c>
      <c r="AX60" t="s">
        <v>0</v>
      </c>
      <c r="AY60" t="s">
        <v>0</v>
      </c>
      <c r="AZ60" t="s">
        <v>0</v>
      </c>
      <c r="BA60" t="s">
        <v>0</v>
      </c>
      <c r="BB60" t="s">
        <v>0</v>
      </c>
      <c r="BC60" t="s">
        <v>0</v>
      </c>
      <c r="BD60" t="s">
        <v>0</v>
      </c>
      <c r="BE60" t="s">
        <v>0</v>
      </c>
      <c r="BF60" t="s">
        <v>0</v>
      </c>
      <c r="BG60" t="s">
        <v>0</v>
      </c>
      <c r="BH60" t="s">
        <v>0</v>
      </c>
      <c r="BI60" t="s">
        <v>0</v>
      </c>
      <c r="BJ60" t="s">
        <v>0</v>
      </c>
      <c r="BK60" t="s">
        <v>0</v>
      </c>
      <c r="BL60" t="s">
        <v>0</v>
      </c>
      <c r="BM60" t="s">
        <v>0</v>
      </c>
      <c r="BN60" t="s">
        <v>0</v>
      </c>
      <c r="BO60" t="s">
        <v>0</v>
      </c>
      <c r="BP60" t="s">
        <v>0</v>
      </c>
      <c r="BQ60" t="s">
        <v>0</v>
      </c>
      <c r="BR60" t="s">
        <v>0</v>
      </c>
      <c r="BS60" t="s">
        <v>0</v>
      </c>
      <c r="BT60" t="s">
        <v>0</v>
      </c>
      <c r="BU60" t="s">
        <v>5574</v>
      </c>
      <c r="BV60" t="s">
        <v>319</v>
      </c>
      <c r="BW60" t="s">
        <v>0</v>
      </c>
    </row>
    <row r="61">
      <c r="A61" t="s">
        <v>5722</v>
      </c>
      <c r="B61" t="s">
        <v>2555</v>
      </c>
      <c r="C61" t="s" s="1">
        <v>1077</v>
      </c>
      <c r="D61" t="s">
        <v>0</v>
      </c>
      <c r="E61" t="s">
        <v>0</v>
      </c>
      <c r="F61" t="s">
        <v>0</v>
      </c>
      <c r="G61" t="s">
        <v>0</v>
      </c>
      <c r="H61" t="s">
        <v>0</v>
      </c>
      <c r="I61" t="s">
        <v>0</v>
      </c>
      <c r="J61" t="s" s="1">
        <v>4605</v>
      </c>
      <c r="K61" t="s" s="1">
        <v>323</v>
      </c>
      <c r="L61" t="s" s="1">
        <v>2554</v>
      </c>
      <c r="M61" t="s" s="1">
        <v>5723</v>
      </c>
      <c r="N61" t="s">
        <v>0</v>
      </c>
      <c r="O61" t="s">
        <v>0</v>
      </c>
      <c r="P61" t="s">
        <v>0</v>
      </c>
      <c r="Q61" t="s">
        <v>0</v>
      </c>
      <c r="R61" t="s">
        <v>0</v>
      </c>
      <c r="S61" t="s">
        <v>0</v>
      </c>
      <c r="T61" t="s">
        <v>0</v>
      </c>
      <c r="U61" t="s">
        <v>0</v>
      </c>
      <c r="V61" t="s">
        <v>0</v>
      </c>
      <c r="W61" t="s">
        <v>0</v>
      </c>
      <c r="X61" t="s">
        <v>0</v>
      </c>
      <c r="Y61" t="s">
        <v>0</v>
      </c>
      <c r="Z61" t="s">
        <v>0</v>
      </c>
      <c r="AA61" t="s">
        <v>0</v>
      </c>
      <c r="AB61" t="s">
        <v>0</v>
      </c>
      <c r="AC61" t="s">
        <v>0</v>
      </c>
      <c r="AD61" t="s">
        <v>0</v>
      </c>
      <c r="AE61" t="s">
        <v>0</v>
      </c>
      <c r="AF61" t="s">
        <v>0</v>
      </c>
      <c r="AG61" t="s">
        <v>0</v>
      </c>
      <c r="AH61" t="s">
        <v>0</v>
      </c>
      <c r="AI61" t="s">
        <v>0</v>
      </c>
      <c r="AJ61" t="s">
        <v>0</v>
      </c>
      <c r="AK61" t="s">
        <v>842</v>
      </c>
      <c r="AL61" t="s">
        <v>842</v>
      </c>
      <c r="AM61" t="s">
        <v>842</v>
      </c>
      <c r="AN61" t="s">
        <v>842</v>
      </c>
      <c r="AO61" t="s">
        <v>0</v>
      </c>
      <c r="AP61" t="s">
        <v>0</v>
      </c>
      <c r="AQ61" t="s">
        <v>0</v>
      </c>
      <c r="AR61" t="s">
        <v>0</v>
      </c>
      <c r="AS61" t="s">
        <v>0</v>
      </c>
      <c r="AT61" t="s">
        <v>0</v>
      </c>
      <c r="AU61" t="s">
        <v>0</v>
      </c>
      <c r="AV61" t="s">
        <v>0</v>
      </c>
      <c r="AW61" t="s">
        <v>0</v>
      </c>
      <c r="AX61" t="s">
        <v>0</v>
      </c>
      <c r="AY61" t="s">
        <v>0</v>
      </c>
      <c r="AZ61" t="s">
        <v>0</v>
      </c>
      <c r="BA61" t="s">
        <v>0</v>
      </c>
      <c r="BB61" t="s">
        <v>0</v>
      </c>
      <c r="BC61" t="s">
        <v>0</v>
      </c>
      <c r="BD61" t="s">
        <v>0</v>
      </c>
      <c r="BE61" t="s">
        <v>0</v>
      </c>
      <c r="BF61" t="s">
        <v>0</v>
      </c>
      <c r="BG61" t="s">
        <v>0</v>
      </c>
      <c r="BH61" t="s">
        <v>0</v>
      </c>
      <c r="BI61" t="s">
        <v>0</v>
      </c>
      <c r="BJ61" t="s">
        <v>0</v>
      </c>
      <c r="BK61" t="s">
        <v>0</v>
      </c>
      <c r="BL61" t="s">
        <v>0</v>
      </c>
      <c r="BM61" t="s">
        <v>0</v>
      </c>
      <c r="BN61" t="s">
        <v>0</v>
      </c>
      <c r="BO61" t="s">
        <v>0</v>
      </c>
      <c r="BP61" t="s">
        <v>0</v>
      </c>
      <c r="BQ61" t="s">
        <v>0</v>
      </c>
      <c r="BR61" t="s">
        <v>0</v>
      </c>
      <c r="BS61" t="s">
        <v>0</v>
      </c>
      <c r="BT61" t="s">
        <v>0</v>
      </c>
      <c r="BU61" t="s">
        <v>5574</v>
      </c>
      <c r="BV61" t="s">
        <v>319</v>
      </c>
      <c r="BW61" t="s">
        <v>0</v>
      </c>
    </row>
    <row r="62">
      <c r="A62" t="s">
        <v>5724</v>
      </c>
      <c r="B62" t="s">
        <v>2942</v>
      </c>
      <c r="C62" t="s" s="1">
        <v>1070</v>
      </c>
      <c r="D62" t="s">
        <v>0</v>
      </c>
      <c r="E62" t="s">
        <v>0</v>
      </c>
      <c r="F62" t="s">
        <v>0</v>
      </c>
      <c r="G62" t="s">
        <v>0</v>
      </c>
      <c r="H62" t="s">
        <v>0</v>
      </c>
      <c r="I62" t="s">
        <v>0</v>
      </c>
      <c r="J62" t="s" s="1">
        <v>1070</v>
      </c>
      <c r="K62" t="s" s="1">
        <v>323</v>
      </c>
      <c r="L62" t="s" s="1">
        <v>2941</v>
      </c>
      <c r="M62" t="s" s="1">
        <v>5725</v>
      </c>
      <c r="N62" t="s">
        <v>0</v>
      </c>
      <c r="O62" t="s">
        <v>0</v>
      </c>
      <c r="P62" t="s">
        <v>0</v>
      </c>
      <c r="Q62" t="s">
        <v>0</v>
      </c>
      <c r="R62" t="s">
        <v>0</v>
      </c>
      <c r="S62" t="s">
        <v>0</v>
      </c>
      <c r="T62" t="s">
        <v>0</v>
      </c>
      <c r="U62" t="s">
        <v>0</v>
      </c>
      <c r="V62" t="s">
        <v>0</v>
      </c>
      <c r="W62" t="s">
        <v>0</v>
      </c>
      <c r="X62" t="s">
        <v>0</v>
      </c>
      <c r="Y62" t="s">
        <v>0</v>
      </c>
      <c r="Z62" t="s">
        <v>0</v>
      </c>
      <c r="AA62" t="s">
        <v>0</v>
      </c>
      <c r="AB62" t="s">
        <v>0</v>
      </c>
      <c r="AC62" t="s">
        <v>0</v>
      </c>
      <c r="AD62" t="s">
        <v>0</v>
      </c>
      <c r="AE62" t="s">
        <v>0</v>
      </c>
      <c r="AF62" t="s">
        <v>0</v>
      </c>
      <c r="AG62" t="s">
        <v>0</v>
      </c>
      <c r="AH62" t="s">
        <v>0</v>
      </c>
      <c r="AI62" t="s">
        <v>0</v>
      </c>
      <c r="AJ62" t="s">
        <v>0</v>
      </c>
      <c r="AK62" t="s">
        <v>842</v>
      </c>
      <c r="AL62" t="s">
        <v>842</v>
      </c>
      <c r="AM62" t="s">
        <v>842</v>
      </c>
      <c r="AN62" t="s">
        <v>842</v>
      </c>
      <c r="AO62" t="s">
        <v>0</v>
      </c>
      <c r="AP62" t="s">
        <v>0</v>
      </c>
      <c r="AQ62" t="s">
        <v>0</v>
      </c>
      <c r="AR62" t="s">
        <v>0</v>
      </c>
      <c r="AS62" t="s">
        <v>0</v>
      </c>
      <c r="AT62" t="s">
        <v>0</v>
      </c>
      <c r="AU62" t="s">
        <v>0</v>
      </c>
      <c r="AV62" t="s">
        <v>0</v>
      </c>
      <c r="AW62" t="s">
        <v>0</v>
      </c>
      <c r="AX62" t="s">
        <v>0</v>
      </c>
      <c r="AY62" t="s">
        <v>0</v>
      </c>
      <c r="AZ62" t="s">
        <v>0</v>
      </c>
      <c r="BA62" t="s">
        <v>0</v>
      </c>
      <c r="BB62" t="s">
        <v>0</v>
      </c>
      <c r="BC62" t="s">
        <v>0</v>
      </c>
      <c r="BD62" t="s">
        <v>0</v>
      </c>
      <c r="BE62" t="s">
        <v>0</v>
      </c>
      <c r="BF62" t="s">
        <v>0</v>
      </c>
      <c r="BG62" t="s">
        <v>0</v>
      </c>
      <c r="BH62" t="s">
        <v>0</v>
      </c>
      <c r="BI62" t="s">
        <v>0</v>
      </c>
      <c r="BJ62" t="s">
        <v>0</v>
      </c>
      <c r="BK62" t="s">
        <v>0</v>
      </c>
      <c r="BL62" t="s">
        <v>0</v>
      </c>
      <c r="BM62" t="s">
        <v>0</v>
      </c>
      <c r="BN62" t="s">
        <v>0</v>
      </c>
      <c r="BO62" t="s">
        <v>0</v>
      </c>
      <c r="BP62" t="s">
        <v>0</v>
      </c>
      <c r="BQ62" t="s">
        <v>0</v>
      </c>
      <c r="BR62" t="s">
        <v>0</v>
      </c>
      <c r="BS62" t="s">
        <v>0</v>
      </c>
      <c r="BT62" t="s">
        <v>0</v>
      </c>
      <c r="BU62" t="s">
        <v>5574</v>
      </c>
      <c r="BV62" t="s">
        <v>319</v>
      </c>
      <c r="BW62" t="s">
        <v>0</v>
      </c>
    </row>
    <row r="63">
      <c r="A63" t="s">
        <v>5726</v>
      </c>
      <c r="B63" t="s">
        <v>3130</v>
      </c>
      <c r="C63" t="s" s="1">
        <v>1070</v>
      </c>
      <c r="D63" t="s">
        <v>0</v>
      </c>
      <c r="E63" t="s">
        <v>0</v>
      </c>
      <c r="F63" t="s">
        <v>0</v>
      </c>
      <c r="G63" t="s">
        <v>0</v>
      </c>
      <c r="H63" t="s">
        <v>0</v>
      </c>
      <c r="I63" t="s">
        <v>0</v>
      </c>
      <c r="J63" t="s" s="1">
        <v>4691</v>
      </c>
      <c r="K63" t="s" s="1">
        <v>323</v>
      </c>
      <c r="L63" t="s" s="1">
        <v>3129</v>
      </c>
      <c r="M63" t="s" s="1">
        <v>5727</v>
      </c>
      <c r="N63" t="s">
        <v>0</v>
      </c>
      <c r="O63" t="s">
        <v>0</v>
      </c>
      <c r="P63" t="s">
        <v>0</v>
      </c>
      <c r="Q63" t="s">
        <v>0</v>
      </c>
      <c r="R63" t="s">
        <v>0</v>
      </c>
      <c r="S63" t="s">
        <v>0</v>
      </c>
      <c r="T63" t="s">
        <v>0</v>
      </c>
      <c r="U63" t="s">
        <v>0</v>
      </c>
      <c r="V63" t="s">
        <v>0</v>
      </c>
      <c r="W63" t="s">
        <v>0</v>
      </c>
      <c r="X63" t="s">
        <v>0</v>
      </c>
      <c r="Y63" t="s">
        <v>0</v>
      </c>
      <c r="Z63" t="s">
        <v>0</v>
      </c>
      <c r="AA63" t="s">
        <v>0</v>
      </c>
      <c r="AB63" t="s">
        <v>0</v>
      </c>
      <c r="AC63" t="s">
        <v>0</v>
      </c>
      <c r="AD63" t="s">
        <v>0</v>
      </c>
      <c r="AE63" t="s">
        <v>0</v>
      </c>
      <c r="AF63" t="s">
        <v>0</v>
      </c>
      <c r="AG63" t="s">
        <v>0</v>
      </c>
      <c r="AH63" t="s">
        <v>0</v>
      </c>
      <c r="AI63" t="s">
        <v>0</v>
      </c>
      <c r="AJ63" t="s">
        <v>0</v>
      </c>
      <c r="AK63" t="s">
        <v>842</v>
      </c>
      <c r="AL63" t="s">
        <v>842</v>
      </c>
      <c r="AM63" t="s">
        <v>842</v>
      </c>
      <c r="AN63" t="s">
        <v>842</v>
      </c>
      <c r="AO63" t="s">
        <v>0</v>
      </c>
      <c r="AP63" t="s">
        <v>0</v>
      </c>
      <c r="AQ63" t="s">
        <v>0</v>
      </c>
      <c r="AR63" t="s">
        <v>0</v>
      </c>
      <c r="AS63" t="s">
        <v>0</v>
      </c>
      <c r="AT63" t="s">
        <v>0</v>
      </c>
      <c r="AU63" t="s">
        <v>0</v>
      </c>
      <c r="AV63" t="s">
        <v>0</v>
      </c>
      <c r="AW63" t="s">
        <v>0</v>
      </c>
      <c r="AX63" t="s">
        <v>0</v>
      </c>
      <c r="AY63" t="s">
        <v>0</v>
      </c>
      <c r="AZ63" t="s">
        <v>0</v>
      </c>
      <c r="BA63" t="s">
        <v>0</v>
      </c>
      <c r="BB63" t="s">
        <v>0</v>
      </c>
      <c r="BC63" t="s">
        <v>0</v>
      </c>
      <c r="BD63" t="s">
        <v>0</v>
      </c>
      <c r="BE63" t="s">
        <v>0</v>
      </c>
      <c r="BF63" t="s">
        <v>0</v>
      </c>
      <c r="BG63" t="s">
        <v>0</v>
      </c>
      <c r="BH63" t="s">
        <v>0</v>
      </c>
      <c r="BI63" t="s">
        <v>0</v>
      </c>
      <c r="BJ63" t="s">
        <v>0</v>
      </c>
      <c r="BK63" t="s">
        <v>0</v>
      </c>
      <c r="BL63" t="s">
        <v>0</v>
      </c>
      <c r="BM63" t="s">
        <v>0</v>
      </c>
      <c r="BN63" t="s">
        <v>0</v>
      </c>
      <c r="BO63" t="s">
        <v>0</v>
      </c>
      <c r="BP63" t="s">
        <v>0</v>
      </c>
      <c r="BQ63" t="s">
        <v>0</v>
      </c>
      <c r="BR63" t="s">
        <v>0</v>
      </c>
      <c r="BS63" t="s">
        <v>0</v>
      </c>
      <c r="BT63" t="s">
        <v>0</v>
      </c>
      <c r="BU63" t="s">
        <v>5574</v>
      </c>
      <c r="BV63" t="s">
        <v>319</v>
      </c>
      <c r="BW63" t="s">
        <v>0</v>
      </c>
    </row>
    <row r="64">
      <c r="A64" t="s">
        <v>5728</v>
      </c>
      <c r="B64" t="s">
        <v>2936</v>
      </c>
      <c r="C64" t="s" s="1">
        <v>1128</v>
      </c>
      <c r="D64" t="s">
        <v>0</v>
      </c>
      <c r="E64" t="s">
        <v>0</v>
      </c>
      <c r="F64" t="s">
        <v>0</v>
      </c>
      <c r="G64" t="s">
        <v>0</v>
      </c>
      <c r="H64" t="s">
        <v>0</v>
      </c>
      <c r="I64" t="s">
        <v>0</v>
      </c>
      <c r="J64" t="s" s="1">
        <v>4654</v>
      </c>
      <c r="K64" t="s" s="1">
        <v>323</v>
      </c>
      <c r="L64" t="s" s="1">
        <v>2935</v>
      </c>
      <c r="M64" t="s" s="1">
        <v>5729</v>
      </c>
      <c r="N64" t="s">
        <v>0</v>
      </c>
      <c r="O64" t="s">
        <v>0</v>
      </c>
      <c r="P64" t="s">
        <v>0</v>
      </c>
      <c r="Q64" t="s">
        <v>0</v>
      </c>
      <c r="R64" t="s">
        <v>0</v>
      </c>
      <c r="S64" t="s">
        <v>0</v>
      </c>
      <c r="T64" t="s">
        <v>0</v>
      </c>
      <c r="U64" t="s">
        <v>0</v>
      </c>
      <c r="V64" t="s">
        <v>0</v>
      </c>
      <c r="W64" t="s">
        <v>0</v>
      </c>
      <c r="X64" t="s">
        <v>0</v>
      </c>
      <c r="Y64" t="s">
        <v>0</v>
      </c>
      <c r="Z64" t="s">
        <v>0</v>
      </c>
      <c r="AA64" t="s">
        <v>0</v>
      </c>
      <c r="AB64" t="s">
        <v>0</v>
      </c>
      <c r="AC64" t="s">
        <v>0</v>
      </c>
      <c r="AD64" t="s">
        <v>0</v>
      </c>
      <c r="AE64" t="s">
        <v>0</v>
      </c>
      <c r="AF64" t="s">
        <v>0</v>
      </c>
      <c r="AG64" t="s">
        <v>0</v>
      </c>
      <c r="AH64" t="s">
        <v>0</v>
      </c>
      <c r="AI64" t="s">
        <v>0</v>
      </c>
      <c r="AJ64" t="s">
        <v>0</v>
      </c>
      <c r="AK64" t="s">
        <v>842</v>
      </c>
      <c r="AL64" t="s">
        <v>842</v>
      </c>
      <c r="AM64" t="s">
        <v>842</v>
      </c>
      <c r="AN64" t="s">
        <v>842</v>
      </c>
      <c r="AO64" t="s">
        <v>0</v>
      </c>
      <c r="AP64" t="s">
        <v>0</v>
      </c>
      <c r="AQ64" t="s">
        <v>0</v>
      </c>
      <c r="AR64" t="s">
        <v>0</v>
      </c>
      <c r="AS64" t="s">
        <v>0</v>
      </c>
      <c r="AT64" t="s">
        <v>0</v>
      </c>
      <c r="AU64" t="s">
        <v>0</v>
      </c>
      <c r="AV64" t="s">
        <v>0</v>
      </c>
      <c r="AW64" t="s">
        <v>0</v>
      </c>
      <c r="AX64" t="s">
        <v>0</v>
      </c>
      <c r="AY64" t="s">
        <v>0</v>
      </c>
      <c r="AZ64" t="s">
        <v>0</v>
      </c>
      <c r="BA64" t="s">
        <v>0</v>
      </c>
      <c r="BB64" t="s">
        <v>0</v>
      </c>
      <c r="BC64" t="s">
        <v>0</v>
      </c>
      <c r="BD64" t="s">
        <v>0</v>
      </c>
      <c r="BE64" t="s">
        <v>0</v>
      </c>
      <c r="BF64" t="s">
        <v>0</v>
      </c>
      <c r="BG64" t="s">
        <v>0</v>
      </c>
      <c r="BH64" t="s">
        <v>0</v>
      </c>
      <c r="BI64" t="s">
        <v>0</v>
      </c>
      <c r="BJ64" t="s">
        <v>0</v>
      </c>
      <c r="BK64" t="s">
        <v>0</v>
      </c>
      <c r="BL64" t="s">
        <v>0</v>
      </c>
      <c r="BM64" t="s">
        <v>0</v>
      </c>
      <c r="BN64" t="s">
        <v>0</v>
      </c>
      <c r="BO64" t="s">
        <v>0</v>
      </c>
      <c r="BP64" t="s">
        <v>0</v>
      </c>
      <c r="BQ64" t="s">
        <v>0</v>
      </c>
      <c r="BR64" t="s">
        <v>0</v>
      </c>
      <c r="BS64" t="s">
        <v>0</v>
      </c>
      <c r="BT64" t="s">
        <v>0</v>
      </c>
      <c r="BU64" t="s">
        <v>5574</v>
      </c>
      <c r="BV64" t="s">
        <v>319</v>
      </c>
      <c r="BW64" t="s">
        <v>0</v>
      </c>
    </row>
    <row r="65">
      <c r="A65" t="s">
        <v>5730</v>
      </c>
      <c r="B65" t="s">
        <v>2278</v>
      </c>
      <c r="C65" t="s">
        <v>0</v>
      </c>
      <c r="D65" t="s">
        <v>0</v>
      </c>
      <c r="E65" t="s">
        <v>0</v>
      </c>
      <c r="F65" t="s">
        <v>0</v>
      </c>
      <c r="G65" t="s">
        <v>0</v>
      </c>
      <c r="H65" t="s">
        <v>0</v>
      </c>
      <c r="I65" t="s">
        <v>0</v>
      </c>
      <c r="J65" t="s" s="1">
        <v>4575</v>
      </c>
      <c r="K65" t="s" s="1">
        <v>323</v>
      </c>
      <c r="L65" t="s" s="1">
        <v>2277</v>
      </c>
      <c r="M65" t="s" s="1">
        <v>5731</v>
      </c>
      <c r="N65" t="s">
        <v>0</v>
      </c>
      <c r="O65" t="s">
        <v>0</v>
      </c>
      <c r="P65" t="s">
        <v>0</v>
      </c>
      <c r="Q65" t="s">
        <v>0</v>
      </c>
      <c r="R65" t="s">
        <v>0</v>
      </c>
      <c r="S65" t="s">
        <v>0</v>
      </c>
      <c r="T65" t="s">
        <v>0</v>
      </c>
      <c r="U65" t="s">
        <v>0</v>
      </c>
      <c r="V65" t="s">
        <v>0</v>
      </c>
      <c r="W65" t="s">
        <v>0</v>
      </c>
      <c r="X65" t="s">
        <v>0</v>
      </c>
      <c r="Y65" t="s">
        <v>0</v>
      </c>
      <c r="Z65" t="s">
        <v>0</v>
      </c>
      <c r="AA65" t="s">
        <v>0</v>
      </c>
      <c r="AB65" t="s">
        <v>0</v>
      </c>
      <c r="AC65" t="s">
        <v>0</v>
      </c>
      <c r="AD65" t="s">
        <v>0</v>
      </c>
      <c r="AE65" t="s">
        <v>0</v>
      </c>
      <c r="AF65" t="s">
        <v>0</v>
      </c>
      <c r="AG65" t="s">
        <v>0</v>
      </c>
      <c r="AH65" t="s">
        <v>0</v>
      </c>
      <c r="AI65" t="s">
        <v>0</v>
      </c>
      <c r="AJ65" t="s">
        <v>0</v>
      </c>
      <c r="AK65" t="s">
        <v>842</v>
      </c>
      <c r="AL65" t="s">
        <v>842</v>
      </c>
      <c r="AM65" t="s">
        <v>842</v>
      </c>
      <c r="AN65" t="s">
        <v>842</v>
      </c>
      <c r="AO65" t="s">
        <v>0</v>
      </c>
      <c r="AP65" t="s">
        <v>0</v>
      </c>
      <c r="AQ65" t="s">
        <v>0</v>
      </c>
      <c r="AR65" t="s">
        <v>0</v>
      </c>
      <c r="AS65" t="s">
        <v>0</v>
      </c>
      <c r="AT65" t="s">
        <v>0</v>
      </c>
      <c r="AU65" t="s">
        <v>0</v>
      </c>
      <c r="AV65" t="s">
        <v>0</v>
      </c>
      <c r="AW65" t="s">
        <v>0</v>
      </c>
      <c r="AX65" t="s">
        <v>0</v>
      </c>
      <c r="AY65" t="s">
        <v>0</v>
      </c>
      <c r="AZ65" t="s">
        <v>0</v>
      </c>
      <c r="BA65" t="s">
        <v>0</v>
      </c>
      <c r="BB65" t="s">
        <v>0</v>
      </c>
      <c r="BC65" t="s">
        <v>0</v>
      </c>
      <c r="BD65" t="s">
        <v>0</v>
      </c>
      <c r="BE65" t="s">
        <v>0</v>
      </c>
      <c r="BF65" t="s">
        <v>0</v>
      </c>
      <c r="BG65" t="s">
        <v>0</v>
      </c>
      <c r="BH65" t="s">
        <v>0</v>
      </c>
      <c r="BI65" t="s">
        <v>0</v>
      </c>
      <c r="BJ65" t="s">
        <v>0</v>
      </c>
      <c r="BK65" t="s">
        <v>0</v>
      </c>
      <c r="BL65" t="s">
        <v>0</v>
      </c>
      <c r="BM65" t="s">
        <v>0</v>
      </c>
      <c r="BN65" t="s">
        <v>0</v>
      </c>
      <c r="BO65" t="s">
        <v>0</v>
      </c>
      <c r="BP65" t="s">
        <v>0</v>
      </c>
      <c r="BQ65" t="s">
        <v>0</v>
      </c>
      <c r="BR65" t="s">
        <v>0</v>
      </c>
      <c r="BS65" t="s">
        <v>0</v>
      </c>
      <c r="BT65" t="s">
        <v>0</v>
      </c>
      <c r="BU65" t="s">
        <v>5574</v>
      </c>
      <c r="BV65" t="s">
        <v>319</v>
      </c>
      <c r="BW65" t="s">
        <v>0</v>
      </c>
    </row>
    <row r="66">
      <c r="A66" t="s">
        <v>5732</v>
      </c>
      <c r="B66" t="s">
        <v>3073</v>
      </c>
      <c r="C66" t="s" s="1">
        <v>1049</v>
      </c>
      <c r="D66" t="s">
        <v>0</v>
      </c>
      <c r="E66" t="s">
        <v>0</v>
      </c>
      <c r="F66" t="s">
        <v>0</v>
      </c>
      <c r="G66" t="s">
        <v>0</v>
      </c>
      <c r="H66" t="s">
        <v>0</v>
      </c>
      <c r="I66" t="s">
        <v>0</v>
      </c>
      <c r="J66" t="s" s="1">
        <v>4752</v>
      </c>
      <c r="K66" t="s" s="1">
        <v>323</v>
      </c>
      <c r="L66" t="s" s="1">
        <v>3072</v>
      </c>
      <c r="M66" t="s" s="1">
        <v>5733</v>
      </c>
      <c r="N66" t="s">
        <v>0</v>
      </c>
      <c r="O66" t="s">
        <v>0</v>
      </c>
      <c r="P66" t="s">
        <v>0</v>
      </c>
      <c r="Q66" t="s">
        <v>0</v>
      </c>
      <c r="R66" t="s">
        <v>0</v>
      </c>
      <c r="S66" t="s">
        <v>0</v>
      </c>
      <c r="T66" t="s">
        <v>0</v>
      </c>
      <c r="U66" t="s">
        <v>0</v>
      </c>
      <c r="V66" t="s">
        <v>0</v>
      </c>
      <c r="W66" t="s">
        <v>0</v>
      </c>
      <c r="X66" t="s">
        <v>0</v>
      </c>
      <c r="Y66" t="s">
        <v>0</v>
      </c>
      <c r="Z66" t="s">
        <v>0</v>
      </c>
      <c r="AA66" t="s">
        <v>0</v>
      </c>
      <c r="AB66" t="s">
        <v>0</v>
      </c>
      <c r="AC66" t="s">
        <v>0</v>
      </c>
      <c r="AD66" t="s">
        <v>0</v>
      </c>
      <c r="AE66" t="s">
        <v>0</v>
      </c>
      <c r="AF66" t="s">
        <v>0</v>
      </c>
      <c r="AG66" t="s">
        <v>0</v>
      </c>
      <c r="AH66" t="s">
        <v>0</v>
      </c>
      <c r="AI66" t="s">
        <v>0</v>
      </c>
      <c r="AJ66" t="s">
        <v>0</v>
      </c>
      <c r="AK66" t="s">
        <v>842</v>
      </c>
      <c r="AL66" t="s">
        <v>842</v>
      </c>
      <c r="AM66" t="s">
        <v>842</v>
      </c>
      <c r="AN66" t="s">
        <v>842</v>
      </c>
      <c r="AO66" t="s">
        <v>0</v>
      </c>
      <c r="AP66" t="s">
        <v>0</v>
      </c>
      <c r="AQ66" t="s">
        <v>0</v>
      </c>
      <c r="AR66" t="s">
        <v>0</v>
      </c>
      <c r="AS66" t="s">
        <v>0</v>
      </c>
      <c r="AT66" t="s">
        <v>0</v>
      </c>
      <c r="AU66" t="s">
        <v>0</v>
      </c>
      <c r="AV66" t="s">
        <v>0</v>
      </c>
      <c r="AW66" t="s">
        <v>0</v>
      </c>
      <c r="AX66" t="s">
        <v>0</v>
      </c>
      <c r="AY66" t="s">
        <v>0</v>
      </c>
      <c r="AZ66" t="s">
        <v>0</v>
      </c>
      <c r="BA66" t="s">
        <v>0</v>
      </c>
      <c r="BB66" t="s">
        <v>0</v>
      </c>
      <c r="BC66" t="s">
        <v>0</v>
      </c>
      <c r="BD66" t="s">
        <v>0</v>
      </c>
      <c r="BE66" t="s">
        <v>0</v>
      </c>
      <c r="BF66" t="s">
        <v>0</v>
      </c>
      <c r="BG66" t="s">
        <v>0</v>
      </c>
      <c r="BH66" t="s">
        <v>0</v>
      </c>
      <c r="BI66" t="s">
        <v>0</v>
      </c>
      <c r="BJ66" t="s">
        <v>0</v>
      </c>
      <c r="BK66" t="s">
        <v>0</v>
      </c>
      <c r="BL66" t="s">
        <v>0</v>
      </c>
      <c r="BM66" t="s">
        <v>0</v>
      </c>
      <c r="BN66" t="s">
        <v>0</v>
      </c>
      <c r="BO66" t="s">
        <v>0</v>
      </c>
      <c r="BP66" t="s">
        <v>0</v>
      </c>
      <c r="BQ66" t="s">
        <v>0</v>
      </c>
      <c r="BR66" t="s">
        <v>0</v>
      </c>
      <c r="BS66" t="s">
        <v>0</v>
      </c>
      <c r="BT66" t="s">
        <v>0</v>
      </c>
      <c r="BU66" t="s">
        <v>5574</v>
      </c>
      <c r="BV66" t="s">
        <v>319</v>
      </c>
      <c r="BW66" t="s">
        <v>0</v>
      </c>
    </row>
    <row r="67">
      <c r="A67" t="s">
        <v>5734</v>
      </c>
      <c r="B67" t="s">
        <v>2986</v>
      </c>
      <c r="C67" t="s" s="1">
        <v>1057</v>
      </c>
      <c r="D67" t="s">
        <v>0</v>
      </c>
      <c r="E67" t="s">
        <v>0</v>
      </c>
      <c r="F67" t="s">
        <v>0</v>
      </c>
      <c r="G67" t="s">
        <v>0</v>
      </c>
      <c r="H67" t="s">
        <v>0</v>
      </c>
      <c r="I67" t="s">
        <v>0</v>
      </c>
      <c r="J67" t="s" s="1">
        <v>4575</v>
      </c>
      <c r="K67" t="s" s="1">
        <v>323</v>
      </c>
      <c r="L67" t="s" s="1">
        <v>2985</v>
      </c>
      <c r="M67" t="s" s="1">
        <v>5735</v>
      </c>
      <c r="N67" t="s">
        <v>0</v>
      </c>
      <c r="O67" t="s">
        <v>0</v>
      </c>
      <c r="P67" t="s">
        <v>0</v>
      </c>
      <c r="Q67" t="s">
        <v>0</v>
      </c>
      <c r="R67" t="s">
        <v>0</v>
      </c>
      <c r="S67" t="s">
        <v>0</v>
      </c>
      <c r="T67" t="s">
        <v>0</v>
      </c>
      <c r="U67" t="s">
        <v>0</v>
      </c>
      <c r="V67" t="s">
        <v>0</v>
      </c>
      <c r="W67" t="s">
        <v>0</v>
      </c>
      <c r="X67" t="s">
        <v>0</v>
      </c>
      <c r="Y67" t="s">
        <v>0</v>
      </c>
      <c r="Z67" t="s">
        <v>0</v>
      </c>
      <c r="AA67" t="s">
        <v>0</v>
      </c>
      <c r="AB67" t="s">
        <v>0</v>
      </c>
      <c r="AC67" t="s">
        <v>0</v>
      </c>
      <c r="AD67" t="s">
        <v>0</v>
      </c>
      <c r="AE67" t="s">
        <v>0</v>
      </c>
      <c r="AF67" t="s">
        <v>0</v>
      </c>
      <c r="AG67" t="s">
        <v>0</v>
      </c>
      <c r="AH67" t="s">
        <v>0</v>
      </c>
      <c r="AI67" t="s">
        <v>0</v>
      </c>
      <c r="AJ67" t="s">
        <v>0</v>
      </c>
      <c r="AK67" t="s">
        <v>842</v>
      </c>
      <c r="AL67" t="s">
        <v>842</v>
      </c>
      <c r="AM67" t="s">
        <v>842</v>
      </c>
      <c r="AN67" t="s">
        <v>842</v>
      </c>
      <c r="AO67" t="s">
        <v>0</v>
      </c>
      <c r="AP67" t="s">
        <v>0</v>
      </c>
      <c r="AQ67" t="s">
        <v>0</v>
      </c>
      <c r="AR67" t="s">
        <v>0</v>
      </c>
      <c r="AS67" t="s">
        <v>0</v>
      </c>
      <c r="AT67" t="s">
        <v>0</v>
      </c>
      <c r="AU67" t="s">
        <v>0</v>
      </c>
      <c r="AV67" t="s">
        <v>0</v>
      </c>
      <c r="AW67" t="s">
        <v>0</v>
      </c>
      <c r="AX67" t="s">
        <v>0</v>
      </c>
      <c r="AY67" t="s">
        <v>0</v>
      </c>
      <c r="AZ67" t="s">
        <v>0</v>
      </c>
      <c r="BA67" t="s">
        <v>0</v>
      </c>
      <c r="BB67" t="s">
        <v>0</v>
      </c>
      <c r="BC67" t="s">
        <v>0</v>
      </c>
      <c r="BD67" t="s">
        <v>0</v>
      </c>
      <c r="BE67" t="s">
        <v>0</v>
      </c>
      <c r="BF67" t="s">
        <v>0</v>
      </c>
      <c r="BG67" t="s">
        <v>0</v>
      </c>
      <c r="BH67" t="s">
        <v>0</v>
      </c>
      <c r="BI67" t="s">
        <v>0</v>
      </c>
      <c r="BJ67" t="s">
        <v>0</v>
      </c>
      <c r="BK67" t="s">
        <v>0</v>
      </c>
      <c r="BL67" t="s">
        <v>0</v>
      </c>
      <c r="BM67" t="s">
        <v>0</v>
      </c>
      <c r="BN67" t="s">
        <v>0</v>
      </c>
      <c r="BO67" t="s">
        <v>0</v>
      </c>
      <c r="BP67" t="s">
        <v>0</v>
      </c>
      <c r="BQ67" t="s">
        <v>0</v>
      </c>
      <c r="BR67" t="s">
        <v>0</v>
      </c>
      <c r="BS67" t="s">
        <v>0</v>
      </c>
      <c r="BT67" t="s">
        <v>0</v>
      </c>
      <c r="BU67" t="s">
        <v>5574</v>
      </c>
      <c r="BV67" t="s">
        <v>319</v>
      </c>
      <c r="BW67" t="s">
        <v>0</v>
      </c>
    </row>
    <row r="68">
      <c r="A68" t="s">
        <v>5736</v>
      </c>
      <c r="B68" t="s">
        <v>2743</v>
      </c>
      <c r="C68" t="s" s="1">
        <v>1063</v>
      </c>
      <c r="D68" t="s">
        <v>0</v>
      </c>
      <c r="E68" t="s">
        <v>0</v>
      </c>
      <c r="F68" t="s">
        <v>0</v>
      </c>
      <c r="G68" t="s">
        <v>0</v>
      </c>
      <c r="H68" t="s">
        <v>0</v>
      </c>
      <c r="I68" t="s">
        <v>0</v>
      </c>
      <c r="J68" t="s" s="1">
        <v>4545</v>
      </c>
      <c r="K68" t="s" s="1">
        <v>323</v>
      </c>
      <c r="L68" t="s" s="1">
        <v>2742</v>
      </c>
      <c r="M68" t="s" s="1">
        <v>5737</v>
      </c>
      <c r="N68" t="s">
        <v>0</v>
      </c>
      <c r="O68" t="s">
        <v>0</v>
      </c>
      <c r="P68" t="s">
        <v>0</v>
      </c>
      <c r="Q68" t="s">
        <v>0</v>
      </c>
      <c r="R68" t="s">
        <v>0</v>
      </c>
      <c r="S68" t="s">
        <v>0</v>
      </c>
      <c r="T68" t="s">
        <v>0</v>
      </c>
      <c r="U68" t="s">
        <v>0</v>
      </c>
      <c r="V68" t="s">
        <v>0</v>
      </c>
      <c r="W68" t="s">
        <v>0</v>
      </c>
      <c r="X68" t="s">
        <v>0</v>
      </c>
      <c r="Y68" t="s">
        <v>0</v>
      </c>
      <c r="Z68" t="s">
        <v>0</v>
      </c>
      <c r="AA68" t="s">
        <v>0</v>
      </c>
      <c r="AB68" t="s">
        <v>0</v>
      </c>
      <c r="AC68" t="s">
        <v>0</v>
      </c>
      <c r="AD68" t="s">
        <v>0</v>
      </c>
      <c r="AE68" t="s">
        <v>0</v>
      </c>
      <c r="AF68" t="s">
        <v>0</v>
      </c>
      <c r="AG68" t="s">
        <v>0</v>
      </c>
      <c r="AH68" t="s">
        <v>0</v>
      </c>
      <c r="AI68" t="s">
        <v>0</v>
      </c>
      <c r="AJ68" t="s">
        <v>0</v>
      </c>
      <c r="AK68" t="s">
        <v>842</v>
      </c>
      <c r="AL68" t="s">
        <v>842</v>
      </c>
      <c r="AM68" t="s">
        <v>842</v>
      </c>
      <c r="AN68" t="s">
        <v>842</v>
      </c>
      <c r="AO68" t="s">
        <v>0</v>
      </c>
      <c r="AP68" t="s">
        <v>0</v>
      </c>
      <c r="AQ68" t="s">
        <v>0</v>
      </c>
      <c r="AR68" t="s">
        <v>0</v>
      </c>
      <c r="AS68" t="s">
        <v>0</v>
      </c>
      <c r="AT68" t="s">
        <v>0</v>
      </c>
      <c r="AU68" t="s">
        <v>0</v>
      </c>
      <c r="AV68" t="s">
        <v>0</v>
      </c>
      <c r="AW68" t="s">
        <v>0</v>
      </c>
      <c r="AX68" t="s">
        <v>0</v>
      </c>
      <c r="AY68" t="s">
        <v>0</v>
      </c>
      <c r="AZ68" t="s">
        <v>0</v>
      </c>
      <c r="BA68" t="s">
        <v>0</v>
      </c>
      <c r="BB68" t="s">
        <v>0</v>
      </c>
      <c r="BC68" t="s">
        <v>0</v>
      </c>
      <c r="BD68" t="s">
        <v>0</v>
      </c>
      <c r="BE68" t="s">
        <v>0</v>
      </c>
      <c r="BF68" t="s">
        <v>0</v>
      </c>
      <c r="BG68" t="s">
        <v>0</v>
      </c>
      <c r="BH68" t="s">
        <v>0</v>
      </c>
      <c r="BI68" t="s">
        <v>0</v>
      </c>
      <c r="BJ68" t="s">
        <v>0</v>
      </c>
      <c r="BK68" t="s">
        <v>0</v>
      </c>
      <c r="BL68" t="s">
        <v>0</v>
      </c>
      <c r="BM68" t="s">
        <v>0</v>
      </c>
      <c r="BN68" t="s">
        <v>0</v>
      </c>
      <c r="BO68" t="s">
        <v>0</v>
      </c>
      <c r="BP68" t="s">
        <v>0</v>
      </c>
      <c r="BQ68" t="s">
        <v>0</v>
      </c>
      <c r="BR68" t="s">
        <v>0</v>
      </c>
      <c r="BS68" t="s">
        <v>0</v>
      </c>
      <c r="BT68" t="s">
        <v>0</v>
      </c>
      <c r="BU68" t="s">
        <v>5574</v>
      </c>
      <c r="BV68" t="s">
        <v>319</v>
      </c>
      <c r="BW68" t="s">
        <v>0</v>
      </c>
    </row>
    <row r="69">
      <c r="A69" t="s">
        <v>5738</v>
      </c>
      <c r="B69" t="s">
        <v>3241</v>
      </c>
      <c r="C69" t="s" s="1">
        <v>1054</v>
      </c>
      <c r="D69" t="s">
        <v>0</v>
      </c>
      <c r="E69" t="s">
        <v>0</v>
      </c>
      <c r="F69" t="s">
        <v>0</v>
      </c>
      <c r="G69" t="s">
        <v>0</v>
      </c>
      <c r="H69" t="s">
        <v>0</v>
      </c>
      <c r="I69" t="s">
        <v>0</v>
      </c>
      <c r="J69" t="s" s="1">
        <v>4675</v>
      </c>
      <c r="K69" t="s" s="1">
        <v>323</v>
      </c>
      <c r="L69" t="s" s="1">
        <v>3240</v>
      </c>
      <c r="M69" t="s" s="1">
        <v>5739</v>
      </c>
      <c r="N69" t="s">
        <v>0</v>
      </c>
      <c r="O69" t="s">
        <v>0</v>
      </c>
      <c r="P69" t="s">
        <v>0</v>
      </c>
      <c r="Q69" t="s">
        <v>0</v>
      </c>
      <c r="R69" t="s">
        <v>0</v>
      </c>
      <c r="S69" t="s">
        <v>0</v>
      </c>
      <c r="T69" t="s">
        <v>0</v>
      </c>
      <c r="U69" t="s">
        <v>0</v>
      </c>
      <c r="V69" t="s">
        <v>0</v>
      </c>
      <c r="W69" t="s">
        <v>0</v>
      </c>
      <c r="X69" t="s">
        <v>0</v>
      </c>
      <c r="Y69" t="s">
        <v>0</v>
      </c>
      <c r="Z69" t="s">
        <v>0</v>
      </c>
      <c r="AA69" t="s">
        <v>0</v>
      </c>
      <c r="AB69" t="s">
        <v>0</v>
      </c>
      <c r="AC69" t="s">
        <v>0</v>
      </c>
      <c r="AD69" t="s">
        <v>0</v>
      </c>
      <c r="AE69" t="s">
        <v>0</v>
      </c>
      <c r="AF69" t="s">
        <v>0</v>
      </c>
      <c r="AG69" t="s">
        <v>0</v>
      </c>
      <c r="AH69" t="s">
        <v>0</v>
      </c>
      <c r="AI69" t="s">
        <v>0</v>
      </c>
      <c r="AJ69" t="s">
        <v>0</v>
      </c>
      <c r="AK69" t="s">
        <v>842</v>
      </c>
      <c r="AL69" t="s">
        <v>842</v>
      </c>
      <c r="AM69" t="s">
        <v>842</v>
      </c>
      <c r="AN69" t="s">
        <v>842</v>
      </c>
      <c r="AO69" t="s">
        <v>0</v>
      </c>
      <c r="AP69" t="s">
        <v>0</v>
      </c>
      <c r="AQ69" t="s">
        <v>0</v>
      </c>
      <c r="AR69" t="s">
        <v>0</v>
      </c>
      <c r="AS69" t="s">
        <v>0</v>
      </c>
      <c r="AT69" t="s">
        <v>0</v>
      </c>
      <c r="AU69" t="s">
        <v>0</v>
      </c>
      <c r="AV69" t="s">
        <v>0</v>
      </c>
      <c r="AW69" t="s">
        <v>0</v>
      </c>
      <c r="AX69" t="s">
        <v>0</v>
      </c>
      <c r="AY69" t="s">
        <v>0</v>
      </c>
      <c r="AZ69" t="s">
        <v>0</v>
      </c>
      <c r="BA69" t="s">
        <v>0</v>
      </c>
      <c r="BB69" t="s">
        <v>0</v>
      </c>
      <c r="BC69" t="s">
        <v>0</v>
      </c>
      <c r="BD69" t="s">
        <v>0</v>
      </c>
      <c r="BE69" t="s">
        <v>0</v>
      </c>
      <c r="BF69" t="s">
        <v>0</v>
      </c>
      <c r="BG69" t="s">
        <v>0</v>
      </c>
      <c r="BH69" t="s">
        <v>0</v>
      </c>
      <c r="BI69" t="s">
        <v>0</v>
      </c>
      <c r="BJ69" t="s">
        <v>0</v>
      </c>
      <c r="BK69" t="s">
        <v>0</v>
      </c>
      <c r="BL69" t="s">
        <v>0</v>
      </c>
      <c r="BM69" t="s">
        <v>0</v>
      </c>
      <c r="BN69" t="s">
        <v>0</v>
      </c>
      <c r="BO69" t="s">
        <v>0</v>
      </c>
      <c r="BP69" t="s">
        <v>0</v>
      </c>
      <c r="BQ69" t="s">
        <v>0</v>
      </c>
      <c r="BR69" t="s">
        <v>0</v>
      </c>
      <c r="BS69" t="s">
        <v>0</v>
      </c>
      <c r="BT69" t="s">
        <v>0</v>
      </c>
      <c r="BU69" t="s">
        <v>5574</v>
      </c>
      <c r="BV69" t="s">
        <v>319</v>
      </c>
      <c r="BW69" t="s">
        <v>0</v>
      </c>
    </row>
    <row r="70">
      <c r="A70" t="s">
        <v>5740</v>
      </c>
      <c r="B70" t="s">
        <v>2872</v>
      </c>
      <c r="C70" t="s" s="1">
        <v>1128</v>
      </c>
      <c r="D70" t="s">
        <v>0</v>
      </c>
      <c r="E70" t="s">
        <v>0</v>
      </c>
      <c r="F70" t="s">
        <v>0</v>
      </c>
      <c r="G70" t="s">
        <v>0</v>
      </c>
      <c r="H70" t="s">
        <v>0</v>
      </c>
      <c r="I70" t="s">
        <v>0</v>
      </c>
      <c r="J70" t="s" s="1">
        <v>4592</v>
      </c>
      <c r="K70" t="s" s="1">
        <v>323</v>
      </c>
      <c r="L70" t="s" s="1">
        <v>2871</v>
      </c>
      <c r="M70" t="s" s="1">
        <v>5741</v>
      </c>
      <c r="N70" t="s">
        <v>0</v>
      </c>
      <c r="O70" t="s">
        <v>0</v>
      </c>
      <c r="P70" t="s" s="2">
        <v>5588</v>
      </c>
      <c r="Q70" t="s">
        <v>0</v>
      </c>
      <c r="R70" t="s">
        <v>0</v>
      </c>
      <c r="S70" t="s">
        <v>0</v>
      </c>
      <c r="T70" t="s">
        <v>0</v>
      </c>
      <c r="U70" t="s">
        <v>0</v>
      </c>
      <c r="V70" t="s">
        <v>0</v>
      </c>
      <c r="W70" t="s">
        <v>0</v>
      </c>
      <c r="X70" t="s">
        <v>0</v>
      </c>
      <c r="Y70" t="s">
        <v>0</v>
      </c>
      <c r="Z70" t="s">
        <v>0</v>
      </c>
      <c r="AA70" t="s">
        <v>0</v>
      </c>
      <c r="AB70" t="s">
        <v>0</v>
      </c>
      <c r="AC70" t="s">
        <v>0</v>
      </c>
      <c r="AD70" t="s">
        <v>0</v>
      </c>
      <c r="AE70" t="s">
        <v>0</v>
      </c>
      <c r="AF70" t="s">
        <v>0</v>
      </c>
      <c r="AG70" t="s">
        <v>0</v>
      </c>
      <c r="AH70" t="s">
        <v>0</v>
      </c>
      <c r="AI70" t="s">
        <v>0</v>
      </c>
      <c r="AJ70" t="s">
        <v>0</v>
      </c>
      <c r="AK70" t="s">
        <v>842</v>
      </c>
      <c r="AL70" t="s">
        <v>842</v>
      </c>
      <c r="AM70" t="s">
        <v>842</v>
      </c>
      <c r="AN70" t="s">
        <v>842</v>
      </c>
      <c r="AO70" t="s">
        <v>0</v>
      </c>
      <c r="AP70" t="s">
        <v>0</v>
      </c>
      <c r="AQ70" t="s">
        <v>0</v>
      </c>
      <c r="AR70" t="s">
        <v>0</v>
      </c>
      <c r="AS70" t="s">
        <v>0</v>
      </c>
      <c r="AT70" t="s">
        <v>0</v>
      </c>
      <c r="AU70" t="s">
        <v>0</v>
      </c>
      <c r="AV70" t="s">
        <v>0</v>
      </c>
      <c r="AW70" t="s">
        <v>0</v>
      </c>
      <c r="AX70" t="s">
        <v>0</v>
      </c>
      <c r="AY70" t="s">
        <v>0</v>
      </c>
      <c r="AZ70" t="s">
        <v>0</v>
      </c>
      <c r="BA70" t="s">
        <v>0</v>
      </c>
      <c r="BB70" t="s">
        <v>0</v>
      </c>
      <c r="BC70" t="s">
        <v>0</v>
      </c>
      <c r="BD70" t="s">
        <v>0</v>
      </c>
      <c r="BE70" t="s">
        <v>0</v>
      </c>
      <c r="BF70" t="s">
        <v>0</v>
      </c>
      <c r="BG70" t="s">
        <v>0</v>
      </c>
      <c r="BH70" t="s">
        <v>0</v>
      </c>
      <c r="BI70" t="s">
        <v>0</v>
      </c>
      <c r="BJ70" t="s">
        <v>0</v>
      </c>
      <c r="BK70" t="s">
        <v>0</v>
      </c>
      <c r="BL70" t="s">
        <v>0</v>
      </c>
      <c r="BM70" t="s">
        <v>0</v>
      </c>
      <c r="BN70" t="s">
        <v>0</v>
      </c>
      <c r="BO70" t="s">
        <v>0</v>
      </c>
      <c r="BP70" t="s">
        <v>0</v>
      </c>
      <c r="BQ70" t="s">
        <v>0</v>
      </c>
      <c r="BR70" t="s">
        <v>0</v>
      </c>
      <c r="BS70" t="s">
        <v>0</v>
      </c>
      <c r="BT70" t="s">
        <v>0</v>
      </c>
      <c r="BU70" t="s">
        <v>5574</v>
      </c>
      <c r="BV70" t="s">
        <v>319</v>
      </c>
      <c r="BW70" t="s">
        <v>0</v>
      </c>
    </row>
    <row r="71">
      <c r="A71" t="s">
        <v>5742</v>
      </c>
      <c r="B71" t="s">
        <v>2329</v>
      </c>
      <c r="C71" t="s" s="1">
        <v>1057</v>
      </c>
      <c r="D71" t="s">
        <v>0</v>
      </c>
      <c r="E71" t="s">
        <v>0</v>
      </c>
      <c r="F71" t="s">
        <v>0</v>
      </c>
      <c r="G71" t="s">
        <v>0</v>
      </c>
      <c r="H71" t="s">
        <v>0</v>
      </c>
      <c r="I71" t="s" s="1">
        <v>1974</v>
      </c>
      <c r="J71" t="s" s="1">
        <v>4455</v>
      </c>
      <c r="K71" t="s" s="1">
        <v>317</v>
      </c>
      <c r="L71" t="s" s="1">
        <v>2328</v>
      </c>
      <c r="M71" t="s" s="1">
        <v>5743</v>
      </c>
      <c r="N71" t="s">
        <v>0</v>
      </c>
      <c r="O71" t="s">
        <v>0</v>
      </c>
      <c r="P71" t="s">
        <v>0</v>
      </c>
      <c r="Q71" t="s">
        <v>0</v>
      </c>
      <c r="R71" t="s">
        <v>0</v>
      </c>
      <c r="S71" t="s">
        <v>0</v>
      </c>
      <c r="T71" t="s">
        <v>0</v>
      </c>
      <c r="U71" t="s">
        <v>0</v>
      </c>
      <c r="V71" t="s">
        <v>0</v>
      </c>
      <c r="W71" t="s">
        <v>0</v>
      </c>
      <c r="X71" t="s">
        <v>0</v>
      </c>
      <c r="Y71" t="s">
        <v>0</v>
      </c>
      <c r="Z71" t="s">
        <v>0</v>
      </c>
      <c r="AA71" t="s">
        <v>0</v>
      </c>
      <c r="AB71" t="s">
        <v>0</v>
      </c>
      <c r="AC71" t="s">
        <v>0</v>
      </c>
      <c r="AD71" t="s">
        <v>0</v>
      </c>
      <c r="AE71" t="s">
        <v>0</v>
      </c>
      <c r="AF71" t="s">
        <v>0</v>
      </c>
      <c r="AG71" t="s">
        <v>0</v>
      </c>
      <c r="AH71" t="s">
        <v>0</v>
      </c>
      <c r="AI71" t="s">
        <v>0</v>
      </c>
      <c r="AJ71" t="s">
        <v>0</v>
      </c>
      <c r="AK71" t="s">
        <v>842</v>
      </c>
      <c r="AL71" t="s">
        <v>842</v>
      </c>
      <c r="AM71" t="s">
        <v>842</v>
      </c>
      <c r="AN71" t="s">
        <v>842</v>
      </c>
      <c r="AO71" t="s">
        <v>0</v>
      </c>
      <c r="AP71" t="s">
        <v>0</v>
      </c>
      <c r="AQ71" t="s">
        <v>0</v>
      </c>
      <c r="AR71" t="s">
        <v>0</v>
      </c>
      <c r="AS71" t="s">
        <v>0</v>
      </c>
      <c r="AT71" t="s">
        <v>0</v>
      </c>
      <c r="AU71" t="s">
        <v>0</v>
      </c>
      <c r="AV71" t="s">
        <v>0</v>
      </c>
      <c r="AW71" t="s">
        <v>0</v>
      </c>
      <c r="AX71" t="s">
        <v>0</v>
      </c>
      <c r="AY71" t="s">
        <v>0</v>
      </c>
      <c r="AZ71" t="s">
        <v>0</v>
      </c>
      <c r="BA71" t="s">
        <v>0</v>
      </c>
      <c r="BB71" t="s">
        <v>0</v>
      </c>
      <c r="BC71" t="s">
        <v>0</v>
      </c>
      <c r="BD71" t="s">
        <v>0</v>
      </c>
      <c r="BE71" t="s">
        <v>0</v>
      </c>
      <c r="BF71" t="s">
        <v>0</v>
      </c>
      <c r="BG71" t="s">
        <v>0</v>
      </c>
      <c r="BH71" t="s">
        <v>0</v>
      </c>
      <c r="BI71" t="s">
        <v>0</v>
      </c>
      <c r="BJ71" t="s">
        <v>0</v>
      </c>
      <c r="BK71" t="s">
        <v>0</v>
      </c>
      <c r="BL71" t="s">
        <v>0</v>
      </c>
      <c r="BM71" t="s">
        <v>0</v>
      </c>
      <c r="BN71" t="s">
        <v>0</v>
      </c>
      <c r="BO71" t="s">
        <v>0</v>
      </c>
      <c r="BP71" t="s">
        <v>0</v>
      </c>
      <c r="BQ71" t="s">
        <v>0</v>
      </c>
      <c r="BR71" t="s">
        <v>0</v>
      </c>
      <c r="BS71" t="s">
        <v>0</v>
      </c>
      <c r="BT71" t="s">
        <v>0</v>
      </c>
      <c r="BU71" t="s">
        <v>5574</v>
      </c>
      <c r="BV71" t="s">
        <v>319</v>
      </c>
      <c r="BW71" t="s">
        <v>0</v>
      </c>
    </row>
    <row r="72">
      <c r="A72" t="s">
        <v>5744</v>
      </c>
      <c r="B72" t="s">
        <v>2857</v>
      </c>
      <c r="C72" t="s" s="1">
        <v>1054</v>
      </c>
      <c r="D72" t="s">
        <v>0</v>
      </c>
      <c r="E72" t="s">
        <v>0</v>
      </c>
      <c r="F72" t="s">
        <v>0</v>
      </c>
      <c r="G72" t="s">
        <v>0</v>
      </c>
      <c r="H72" t="s">
        <v>0</v>
      </c>
      <c r="I72" t="s">
        <v>0</v>
      </c>
      <c r="J72" t="s" s="1">
        <v>4675</v>
      </c>
      <c r="K72" t="s" s="1">
        <v>323</v>
      </c>
      <c r="L72" t="s" s="1">
        <v>2856</v>
      </c>
      <c r="M72" t="s" s="1">
        <v>5745</v>
      </c>
      <c r="N72" t="s">
        <v>0</v>
      </c>
      <c r="O72" t="s">
        <v>0</v>
      </c>
      <c r="P72" t="s">
        <v>0</v>
      </c>
      <c r="Q72" t="s">
        <v>0</v>
      </c>
      <c r="R72" t="s">
        <v>0</v>
      </c>
      <c r="S72" t="s">
        <v>0</v>
      </c>
      <c r="T72" t="s">
        <v>0</v>
      </c>
      <c r="U72" t="s">
        <v>0</v>
      </c>
      <c r="V72" t="s">
        <v>0</v>
      </c>
      <c r="W72" t="s">
        <v>0</v>
      </c>
      <c r="X72" t="s">
        <v>0</v>
      </c>
      <c r="Y72" t="s">
        <v>0</v>
      </c>
      <c r="Z72" t="s">
        <v>0</v>
      </c>
      <c r="AA72" t="s">
        <v>0</v>
      </c>
      <c r="AB72" t="s">
        <v>0</v>
      </c>
      <c r="AC72" t="s">
        <v>0</v>
      </c>
      <c r="AD72" t="s">
        <v>0</v>
      </c>
      <c r="AE72" t="s">
        <v>0</v>
      </c>
      <c r="AF72" t="s">
        <v>0</v>
      </c>
      <c r="AG72" t="s">
        <v>0</v>
      </c>
      <c r="AH72" t="s">
        <v>0</v>
      </c>
      <c r="AI72" t="s">
        <v>0</v>
      </c>
      <c r="AJ72" t="s">
        <v>0</v>
      </c>
      <c r="AK72" t="s">
        <v>842</v>
      </c>
      <c r="AL72" t="s">
        <v>842</v>
      </c>
      <c r="AM72" t="s">
        <v>842</v>
      </c>
      <c r="AN72" t="s">
        <v>842</v>
      </c>
      <c r="AO72" t="s">
        <v>0</v>
      </c>
      <c r="AP72" t="s">
        <v>0</v>
      </c>
      <c r="AQ72" t="s">
        <v>0</v>
      </c>
      <c r="AR72" t="s">
        <v>0</v>
      </c>
      <c r="AS72" t="s">
        <v>0</v>
      </c>
      <c r="AT72" t="s">
        <v>0</v>
      </c>
      <c r="AU72" t="s">
        <v>0</v>
      </c>
      <c r="AV72" t="s">
        <v>0</v>
      </c>
      <c r="AW72" t="s">
        <v>0</v>
      </c>
      <c r="AX72" t="s">
        <v>0</v>
      </c>
      <c r="AY72" t="s">
        <v>0</v>
      </c>
      <c r="AZ72" t="s">
        <v>0</v>
      </c>
      <c r="BA72" t="s">
        <v>0</v>
      </c>
      <c r="BB72" t="s">
        <v>0</v>
      </c>
      <c r="BC72" t="s">
        <v>0</v>
      </c>
      <c r="BD72" t="s">
        <v>0</v>
      </c>
      <c r="BE72" t="s">
        <v>0</v>
      </c>
      <c r="BF72" t="s">
        <v>0</v>
      </c>
      <c r="BG72" t="s">
        <v>0</v>
      </c>
      <c r="BH72" t="s">
        <v>0</v>
      </c>
      <c r="BI72" t="s">
        <v>0</v>
      </c>
      <c r="BJ72" t="s">
        <v>0</v>
      </c>
      <c r="BK72" t="s">
        <v>0</v>
      </c>
      <c r="BL72" t="s">
        <v>0</v>
      </c>
      <c r="BM72" t="s">
        <v>0</v>
      </c>
      <c r="BN72" t="s">
        <v>0</v>
      </c>
      <c r="BO72" t="s">
        <v>0</v>
      </c>
      <c r="BP72" t="s">
        <v>0</v>
      </c>
      <c r="BQ72" t="s">
        <v>0</v>
      </c>
      <c r="BR72" t="s">
        <v>0</v>
      </c>
      <c r="BS72" t="s">
        <v>0</v>
      </c>
      <c r="BT72" t="s">
        <v>0</v>
      </c>
      <c r="BU72" t="s">
        <v>5574</v>
      </c>
      <c r="BV72" t="s">
        <v>319</v>
      </c>
      <c r="BW72" t="s">
        <v>0</v>
      </c>
    </row>
    <row r="73">
      <c r="A73" t="s">
        <v>5746</v>
      </c>
      <c r="B73" t="s">
        <v>2299</v>
      </c>
      <c r="C73" t="s" s="1">
        <v>1060</v>
      </c>
      <c r="D73" t="s">
        <v>0</v>
      </c>
      <c r="E73" t="s">
        <v>0</v>
      </c>
      <c r="F73" t="s">
        <v>0</v>
      </c>
      <c r="G73" t="s">
        <v>0</v>
      </c>
      <c r="H73" t="s">
        <v>0</v>
      </c>
      <c r="I73" t="s">
        <v>0</v>
      </c>
      <c r="J73" t="s" s="1">
        <v>4617</v>
      </c>
      <c r="K73" t="s" s="1">
        <v>323</v>
      </c>
      <c r="L73" t="s" s="1">
        <v>2298</v>
      </c>
      <c r="M73" t="s" s="1">
        <v>5747</v>
      </c>
      <c r="N73" t="s">
        <v>0</v>
      </c>
      <c r="O73" t="s">
        <v>0</v>
      </c>
      <c r="P73" t="s" s="2">
        <v>5748</v>
      </c>
      <c r="Q73" t="s" s="2">
        <v>5579</v>
      </c>
      <c r="R73" t="s" s="2">
        <v>5580</v>
      </c>
      <c r="S73" t="s" s="2">
        <v>5749</v>
      </c>
      <c r="T73" t="s" s="2">
        <v>5581</v>
      </c>
      <c r="U73" t="s" s="2">
        <v>5750</v>
      </c>
      <c r="V73" t="s" s="2">
        <v>5751</v>
      </c>
      <c r="W73" t="s">
        <v>0</v>
      </c>
      <c r="X73" t="s">
        <v>0</v>
      </c>
      <c r="Y73" t="s">
        <v>0</v>
      </c>
      <c r="Z73" t="s">
        <v>0</v>
      </c>
      <c r="AA73" t="s">
        <v>0</v>
      </c>
      <c r="AB73" t="s">
        <v>0</v>
      </c>
      <c r="AC73" t="s">
        <v>0</v>
      </c>
      <c r="AD73" t="s">
        <v>0</v>
      </c>
      <c r="AE73" t="s">
        <v>0</v>
      </c>
      <c r="AF73" t="s">
        <v>0</v>
      </c>
      <c r="AG73" t="s">
        <v>0</v>
      </c>
      <c r="AH73" t="s">
        <v>0</v>
      </c>
      <c r="AI73" t="s">
        <v>0</v>
      </c>
      <c r="AJ73" t="s">
        <v>0</v>
      </c>
      <c r="AK73" t="s">
        <v>842</v>
      </c>
      <c r="AL73" t="s">
        <v>842</v>
      </c>
      <c r="AM73" t="s">
        <v>842</v>
      </c>
      <c r="AN73" t="s">
        <v>842</v>
      </c>
      <c r="AO73" t="s" s="2">
        <v>5672</v>
      </c>
      <c r="AP73" t="s" s="2">
        <v>5600</v>
      </c>
      <c r="AQ73" t="s" s="2">
        <v>5687</v>
      </c>
      <c r="AR73" t="s" s="2">
        <v>5673</v>
      </c>
      <c r="AS73" t="s" s="2">
        <v>5674</v>
      </c>
      <c r="AT73" t="s">
        <v>0</v>
      </c>
      <c r="AU73" t="s">
        <v>0</v>
      </c>
      <c r="AV73" t="s">
        <v>0</v>
      </c>
      <c r="AW73" t="s">
        <v>0</v>
      </c>
      <c r="AX73" t="s">
        <v>0</v>
      </c>
      <c r="AY73" t="s">
        <v>0</v>
      </c>
      <c r="AZ73" t="s">
        <v>0</v>
      </c>
      <c r="BA73" t="s">
        <v>0</v>
      </c>
      <c r="BB73" t="s">
        <v>0</v>
      </c>
      <c r="BC73" t="s">
        <v>0</v>
      </c>
      <c r="BD73" t="s">
        <v>0</v>
      </c>
      <c r="BE73" t="s">
        <v>0</v>
      </c>
      <c r="BF73" t="s">
        <v>0</v>
      </c>
      <c r="BG73" t="s">
        <v>0</v>
      </c>
      <c r="BH73" t="s">
        <v>0</v>
      </c>
      <c r="BI73" t="s">
        <v>0</v>
      </c>
      <c r="BJ73" t="s">
        <v>0</v>
      </c>
      <c r="BK73" t="s">
        <v>0</v>
      </c>
      <c r="BL73" t="s">
        <v>0</v>
      </c>
      <c r="BM73" t="s">
        <v>0</v>
      </c>
      <c r="BN73" t="s">
        <v>0</v>
      </c>
      <c r="BO73" t="s">
        <v>0</v>
      </c>
      <c r="BP73" t="s">
        <v>0</v>
      </c>
      <c r="BQ73" t="s">
        <v>0</v>
      </c>
      <c r="BR73" t="s">
        <v>0</v>
      </c>
      <c r="BS73" t="s">
        <v>0</v>
      </c>
      <c r="BT73" t="s">
        <v>0</v>
      </c>
      <c r="BU73" t="s">
        <v>5574</v>
      </c>
      <c r="BV73" t="s">
        <v>319</v>
      </c>
      <c r="BW73" t="s">
        <v>0</v>
      </c>
    </row>
    <row r="74">
      <c r="A74" t="s">
        <v>5752</v>
      </c>
      <c r="B74" t="s">
        <v>2571</v>
      </c>
      <c r="C74" t="s" s="1">
        <v>1057</v>
      </c>
      <c r="D74" t="s">
        <v>0</v>
      </c>
      <c r="E74" t="s">
        <v>0</v>
      </c>
      <c r="F74" t="s">
        <v>0</v>
      </c>
      <c r="G74" t="s">
        <v>0</v>
      </c>
      <c r="H74" t="s">
        <v>0</v>
      </c>
      <c r="I74" t="s" s="1">
        <v>1974</v>
      </c>
      <c r="J74" t="s" s="1">
        <v>4647</v>
      </c>
      <c r="K74" t="s" s="1">
        <v>317</v>
      </c>
      <c r="L74" t="s" s="1">
        <v>2570</v>
      </c>
      <c r="M74" t="s" s="1">
        <v>5753</v>
      </c>
      <c r="N74" t="s">
        <v>0</v>
      </c>
      <c r="O74" t="s">
        <v>0</v>
      </c>
      <c r="P74" t="s">
        <v>0</v>
      </c>
      <c r="Q74" t="s">
        <v>0</v>
      </c>
      <c r="R74" t="s">
        <v>0</v>
      </c>
      <c r="S74" t="s">
        <v>0</v>
      </c>
      <c r="T74" t="s">
        <v>0</v>
      </c>
      <c r="U74" t="s">
        <v>0</v>
      </c>
      <c r="V74" t="s">
        <v>0</v>
      </c>
      <c r="W74" t="s">
        <v>0</v>
      </c>
      <c r="X74" t="s">
        <v>0</v>
      </c>
      <c r="Y74" t="s">
        <v>0</v>
      </c>
      <c r="Z74" t="s">
        <v>0</v>
      </c>
      <c r="AA74" t="s">
        <v>0</v>
      </c>
      <c r="AB74" t="s">
        <v>0</v>
      </c>
      <c r="AC74" t="s">
        <v>0</v>
      </c>
      <c r="AD74" t="s">
        <v>0</v>
      </c>
      <c r="AE74" t="s">
        <v>0</v>
      </c>
      <c r="AF74" t="s">
        <v>0</v>
      </c>
      <c r="AG74" t="s">
        <v>0</v>
      </c>
      <c r="AH74" t="s">
        <v>0</v>
      </c>
      <c r="AI74" t="s">
        <v>0</v>
      </c>
      <c r="AJ74" t="s">
        <v>0</v>
      </c>
      <c r="AK74" t="s">
        <v>842</v>
      </c>
      <c r="AL74" t="s">
        <v>842</v>
      </c>
      <c r="AM74" t="s">
        <v>842</v>
      </c>
      <c r="AN74" t="s">
        <v>842</v>
      </c>
      <c r="AO74" t="s">
        <v>0</v>
      </c>
      <c r="AP74" t="s">
        <v>0</v>
      </c>
      <c r="AQ74" t="s">
        <v>0</v>
      </c>
      <c r="AR74" t="s">
        <v>0</v>
      </c>
      <c r="AS74" t="s">
        <v>0</v>
      </c>
      <c r="AT74" t="s">
        <v>0</v>
      </c>
      <c r="AU74" t="s">
        <v>0</v>
      </c>
      <c r="AV74" t="s">
        <v>0</v>
      </c>
      <c r="AW74" t="s">
        <v>0</v>
      </c>
      <c r="AX74" t="s">
        <v>0</v>
      </c>
      <c r="AY74" t="s">
        <v>0</v>
      </c>
      <c r="AZ74" t="s">
        <v>0</v>
      </c>
      <c r="BA74" t="s">
        <v>0</v>
      </c>
      <c r="BB74" t="s">
        <v>0</v>
      </c>
      <c r="BC74" t="s">
        <v>0</v>
      </c>
      <c r="BD74" t="s">
        <v>0</v>
      </c>
      <c r="BE74" t="s">
        <v>0</v>
      </c>
      <c r="BF74" t="s">
        <v>0</v>
      </c>
      <c r="BG74" t="s">
        <v>0</v>
      </c>
      <c r="BH74" t="s">
        <v>0</v>
      </c>
      <c r="BI74" t="s">
        <v>0</v>
      </c>
      <c r="BJ74" t="s">
        <v>0</v>
      </c>
      <c r="BK74" t="s">
        <v>0</v>
      </c>
      <c r="BL74" t="s">
        <v>0</v>
      </c>
      <c r="BM74" t="s">
        <v>0</v>
      </c>
      <c r="BN74" t="s">
        <v>0</v>
      </c>
      <c r="BO74" t="s">
        <v>0</v>
      </c>
      <c r="BP74" t="s">
        <v>0</v>
      </c>
      <c r="BQ74" t="s">
        <v>0</v>
      </c>
      <c r="BR74" t="s">
        <v>0</v>
      </c>
      <c r="BS74" t="s">
        <v>0</v>
      </c>
      <c r="BT74" t="s">
        <v>0</v>
      </c>
      <c r="BU74" t="s">
        <v>5574</v>
      </c>
      <c r="BV74" t="s">
        <v>319</v>
      </c>
      <c r="BW74" t="s">
        <v>0</v>
      </c>
    </row>
    <row r="75">
      <c r="A75" t="s">
        <v>5754</v>
      </c>
      <c r="B75" t="s">
        <v>2409</v>
      </c>
      <c r="C75" t="s" s="1">
        <v>1054</v>
      </c>
      <c r="D75" t="s">
        <v>0</v>
      </c>
      <c r="E75" t="s">
        <v>0</v>
      </c>
      <c r="F75" t="s">
        <v>0</v>
      </c>
      <c r="G75" t="s">
        <v>0</v>
      </c>
      <c r="H75" t="s">
        <v>0</v>
      </c>
      <c r="I75" t="s">
        <v>0</v>
      </c>
      <c r="J75" t="s" s="1">
        <v>4675</v>
      </c>
      <c r="K75" t="s" s="1">
        <v>323</v>
      </c>
      <c r="L75" t="s" s="1">
        <v>2408</v>
      </c>
      <c r="M75" t="s" s="1">
        <v>5755</v>
      </c>
      <c r="N75" t="s">
        <v>0</v>
      </c>
      <c r="O75" t="s">
        <v>0</v>
      </c>
      <c r="P75" t="s">
        <v>0</v>
      </c>
      <c r="Q75" t="s">
        <v>0</v>
      </c>
      <c r="R75" t="s">
        <v>0</v>
      </c>
      <c r="S75" t="s">
        <v>0</v>
      </c>
      <c r="T75" t="s">
        <v>0</v>
      </c>
      <c r="U75" t="s">
        <v>0</v>
      </c>
      <c r="V75" t="s">
        <v>0</v>
      </c>
      <c r="W75" t="s">
        <v>0</v>
      </c>
      <c r="X75" t="s">
        <v>0</v>
      </c>
      <c r="Y75" t="s">
        <v>0</v>
      </c>
      <c r="Z75" t="s">
        <v>0</v>
      </c>
      <c r="AA75" t="s">
        <v>0</v>
      </c>
      <c r="AB75" t="s">
        <v>0</v>
      </c>
      <c r="AC75" t="s">
        <v>0</v>
      </c>
      <c r="AD75" t="s">
        <v>0</v>
      </c>
      <c r="AE75" t="s">
        <v>0</v>
      </c>
      <c r="AF75" t="s">
        <v>0</v>
      </c>
      <c r="AG75" t="s">
        <v>0</v>
      </c>
      <c r="AH75" t="s">
        <v>0</v>
      </c>
      <c r="AI75" t="s">
        <v>0</v>
      </c>
      <c r="AJ75" t="s">
        <v>0</v>
      </c>
      <c r="AK75" t="s">
        <v>842</v>
      </c>
      <c r="AL75" t="s">
        <v>842</v>
      </c>
      <c r="AM75" t="s">
        <v>842</v>
      </c>
      <c r="AN75" t="s">
        <v>842</v>
      </c>
      <c r="AO75" t="s">
        <v>0</v>
      </c>
      <c r="AP75" t="s">
        <v>0</v>
      </c>
      <c r="AQ75" t="s">
        <v>0</v>
      </c>
      <c r="AR75" t="s">
        <v>0</v>
      </c>
      <c r="AS75" t="s">
        <v>0</v>
      </c>
      <c r="AT75" t="s">
        <v>0</v>
      </c>
      <c r="AU75" t="s">
        <v>0</v>
      </c>
      <c r="AV75" t="s">
        <v>0</v>
      </c>
      <c r="AW75" t="s">
        <v>0</v>
      </c>
      <c r="AX75" t="s">
        <v>0</v>
      </c>
      <c r="AY75" t="s">
        <v>0</v>
      </c>
      <c r="AZ75" t="s">
        <v>0</v>
      </c>
      <c r="BA75" t="s">
        <v>0</v>
      </c>
      <c r="BB75" t="s">
        <v>0</v>
      </c>
      <c r="BC75" t="s">
        <v>0</v>
      </c>
      <c r="BD75" t="s">
        <v>0</v>
      </c>
      <c r="BE75" t="s">
        <v>0</v>
      </c>
      <c r="BF75" t="s">
        <v>0</v>
      </c>
      <c r="BG75" t="s">
        <v>0</v>
      </c>
      <c r="BH75" t="s">
        <v>0</v>
      </c>
      <c r="BI75" t="s">
        <v>0</v>
      </c>
      <c r="BJ75" t="s">
        <v>0</v>
      </c>
      <c r="BK75" t="s">
        <v>0</v>
      </c>
      <c r="BL75" t="s">
        <v>0</v>
      </c>
      <c r="BM75" t="s">
        <v>0</v>
      </c>
      <c r="BN75" t="s">
        <v>0</v>
      </c>
      <c r="BO75" t="s">
        <v>0</v>
      </c>
      <c r="BP75" t="s">
        <v>0</v>
      </c>
      <c r="BQ75" t="s">
        <v>0</v>
      </c>
      <c r="BR75" t="s">
        <v>0</v>
      </c>
      <c r="BS75" t="s">
        <v>0</v>
      </c>
      <c r="BT75" t="s">
        <v>0</v>
      </c>
      <c r="BU75" t="s">
        <v>5574</v>
      </c>
      <c r="BV75" t="s">
        <v>319</v>
      </c>
      <c r="BW75" t="s">
        <v>0</v>
      </c>
    </row>
    <row r="76">
      <c r="A76" t="s">
        <v>5756</v>
      </c>
      <c r="B76" t="s">
        <v>3020</v>
      </c>
      <c r="C76" t="s" s="1">
        <v>1054</v>
      </c>
      <c r="D76" t="s">
        <v>0</v>
      </c>
      <c r="E76" t="s">
        <v>0</v>
      </c>
      <c r="F76" t="s">
        <v>0</v>
      </c>
      <c r="G76" t="s">
        <v>0</v>
      </c>
      <c r="H76" t="s">
        <v>0</v>
      </c>
      <c r="I76" t="s" s="1">
        <v>1974</v>
      </c>
      <c r="J76" t="s" s="1">
        <v>4675</v>
      </c>
      <c r="K76" t="s" s="1">
        <v>317</v>
      </c>
      <c r="L76" t="s" s="1">
        <v>3019</v>
      </c>
      <c r="M76" t="s" s="1">
        <v>5757</v>
      </c>
      <c r="N76" t="s">
        <v>0</v>
      </c>
      <c r="O76" t="s">
        <v>0</v>
      </c>
      <c r="P76" t="s">
        <v>0</v>
      </c>
      <c r="Q76" t="s">
        <v>0</v>
      </c>
      <c r="R76" t="s">
        <v>0</v>
      </c>
      <c r="S76" t="s">
        <v>0</v>
      </c>
      <c r="T76" t="s">
        <v>0</v>
      </c>
      <c r="U76" t="s">
        <v>0</v>
      </c>
      <c r="V76" t="s">
        <v>0</v>
      </c>
      <c r="W76" t="s">
        <v>0</v>
      </c>
      <c r="X76" t="s">
        <v>0</v>
      </c>
      <c r="Y76" t="s">
        <v>0</v>
      </c>
      <c r="Z76" t="s">
        <v>0</v>
      </c>
      <c r="AA76" t="s">
        <v>0</v>
      </c>
      <c r="AB76" t="s">
        <v>0</v>
      </c>
      <c r="AC76" t="s">
        <v>0</v>
      </c>
      <c r="AD76" t="s">
        <v>0</v>
      </c>
      <c r="AE76" t="s">
        <v>0</v>
      </c>
      <c r="AF76" t="s">
        <v>0</v>
      </c>
      <c r="AG76" t="s">
        <v>0</v>
      </c>
      <c r="AH76" t="s">
        <v>0</v>
      </c>
      <c r="AI76" t="s">
        <v>0</v>
      </c>
      <c r="AJ76" t="s">
        <v>0</v>
      </c>
      <c r="AK76" t="s">
        <v>842</v>
      </c>
      <c r="AL76" t="s">
        <v>842</v>
      </c>
      <c r="AM76" t="s">
        <v>842</v>
      </c>
      <c r="AN76" t="s">
        <v>842</v>
      </c>
      <c r="AO76" t="s">
        <v>0</v>
      </c>
      <c r="AP76" t="s">
        <v>0</v>
      </c>
      <c r="AQ76" t="s">
        <v>0</v>
      </c>
      <c r="AR76" t="s">
        <v>0</v>
      </c>
      <c r="AS76" t="s">
        <v>0</v>
      </c>
      <c r="AT76" t="s">
        <v>0</v>
      </c>
      <c r="AU76" t="s">
        <v>0</v>
      </c>
      <c r="AV76" t="s">
        <v>0</v>
      </c>
      <c r="AW76" t="s">
        <v>0</v>
      </c>
      <c r="AX76" t="s">
        <v>0</v>
      </c>
      <c r="AY76" t="s">
        <v>0</v>
      </c>
      <c r="AZ76" t="s">
        <v>0</v>
      </c>
      <c r="BA76" t="s">
        <v>0</v>
      </c>
      <c r="BB76" t="s">
        <v>0</v>
      </c>
      <c r="BC76" t="s">
        <v>0</v>
      </c>
      <c r="BD76" t="s">
        <v>0</v>
      </c>
      <c r="BE76" t="s">
        <v>0</v>
      </c>
      <c r="BF76" t="s">
        <v>0</v>
      </c>
      <c r="BG76" t="s">
        <v>0</v>
      </c>
      <c r="BH76" t="s">
        <v>0</v>
      </c>
      <c r="BI76" t="s">
        <v>0</v>
      </c>
      <c r="BJ76" t="s">
        <v>0</v>
      </c>
      <c r="BK76" t="s">
        <v>0</v>
      </c>
      <c r="BL76" t="s">
        <v>0</v>
      </c>
      <c r="BM76" t="s">
        <v>0</v>
      </c>
      <c r="BN76" t="s">
        <v>0</v>
      </c>
      <c r="BO76" t="s">
        <v>0</v>
      </c>
      <c r="BP76" t="s">
        <v>0</v>
      </c>
      <c r="BQ76" t="s">
        <v>0</v>
      </c>
      <c r="BR76" t="s">
        <v>0</v>
      </c>
      <c r="BS76" t="s">
        <v>0</v>
      </c>
      <c r="BT76" t="s">
        <v>0</v>
      </c>
      <c r="BU76" t="s">
        <v>5574</v>
      </c>
      <c r="BV76" t="s">
        <v>319</v>
      </c>
      <c r="BW76" t="s">
        <v>0</v>
      </c>
    </row>
    <row r="77">
      <c r="A77" t="s">
        <v>5758</v>
      </c>
      <c r="B77" t="s">
        <v>3061</v>
      </c>
      <c r="C77" t="s" s="1">
        <v>1077</v>
      </c>
      <c r="D77" t="s">
        <v>0</v>
      </c>
      <c r="E77" t="s">
        <v>0</v>
      </c>
      <c r="F77" t="s">
        <v>0</v>
      </c>
      <c r="G77" t="s">
        <v>0</v>
      </c>
      <c r="H77" t="s">
        <v>0</v>
      </c>
      <c r="I77" t="s">
        <v>0</v>
      </c>
      <c r="J77" t="s" s="1">
        <v>4636</v>
      </c>
      <c r="K77" t="s" s="1">
        <v>323</v>
      </c>
      <c r="L77" t="s" s="1">
        <v>3060</v>
      </c>
      <c r="M77" t="s" s="1">
        <v>5759</v>
      </c>
      <c r="N77" t="s">
        <v>0</v>
      </c>
      <c r="O77" t="s">
        <v>0</v>
      </c>
      <c r="P77" t="s" s="2">
        <v>5760</v>
      </c>
      <c r="Q77" t="s">
        <v>0</v>
      </c>
      <c r="R77" t="s">
        <v>0</v>
      </c>
      <c r="S77" t="s">
        <v>0</v>
      </c>
      <c r="T77" t="s">
        <v>0</v>
      </c>
      <c r="U77" t="s">
        <v>0</v>
      </c>
      <c r="V77" t="s">
        <v>0</v>
      </c>
      <c r="W77" t="s">
        <v>0</v>
      </c>
      <c r="X77" t="s">
        <v>0</v>
      </c>
      <c r="Y77" t="s">
        <v>0</v>
      </c>
      <c r="Z77" t="s">
        <v>0</v>
      </c>
      <c r="AA77" t="s">
        <v>0</v>
      </c>
      <c r="AB77" t="s">
        <v>0</v>
      </c>
      <c r="AC77" t="s">
        <v>0</v>
      </c>
      <c r="AD77" t="s">
        <v>0</v>
      </c>
      <c r="AE77" t="s">
        <v>0</v>
      </c>
      <c r="AF77" t="s">
        <v>0</v>
      </c>
      <c r="AG77" t="s">
        <v>0</v>
      </c>
      <c r="AH77" t="s">
        <v>0</v>
      </c>
      <c r="AI77" t="s">
        <v>0</v>
      </c>
      <c r="AJ77" t="s">
        <v>0</v>
      </c>
      <c r="AK77" t="s">
        <v>842</v>
      </c>
      <c r="AL77" t="s">
        <v>842</v>
      </c>
      <c r="AM77" t="s">
        <v>842</v>
      </c>
      <c r="AN77" t="s">
        <v>842</v>
      </c>
      <c r="AO77" t="s">
        <v>0</v>
      </c>
      <c r="AP77" t="s">
        <v>0</v>
      </c>
      <c r="AQ77" t="s">
        <v>0</v>
      </c>
      <c r="AR77" t="s">
        <v>0</v>
      </c>
      <c r="AS77" t="s">
        <v>0</v>
      </c>
      <c r="AT77" t="s">
        <v>0</v>
      </c>
      <c r="AU77" t="s">
        <v>0</v>
      </c>
      <c r="AV77" t="s">
        <v>0</v>
      </c>
      <c r="AW77" t="s">
        <v>0</v>
      </c>
      <c r="AX77" t="s">
        <v>0</v>
      </c>
      <c r="AY77" t="s">
        <v>0</v>
      </c>
      <c r="AZ77" t="s">
        <v>0</v>
      </c>
      <c r="BA77" t="s">
        <v>0</v>
      </c>
      <c r="BB77" t="s">
        <v>0</v>
      </c>
      <c r="BC77" t="s">
        <v>0</v>
      </c>
      <c r="BD77" t="s">
        <v>0</v>
      </c>
      <c r="BE77" t="s">
        <v>0</v>
      </c>
      <c r="BF77" t="s">
        <v>0</v>
      </c>
      <c r="BG77" t="s">
        <v>0</v>
      </c>
      <c r="BH77" t="s">
        <v>0</v>
      </c>
      <c r="BI77" t="s">
        <v>0</v>
      </c>
      <c r="BJ77" t="s">
        <v>0</v>
      </c>
      <c r="BK77" t="s">
        <v>0</v>
      </c>
      <c r="BL77" t="s">
        <v>0</v>
      </c>
      <c r="BM77" t="s">
        <v>0</v>
      </c>
      <c r="BN77" t="s">
        <v>0</v>
      </c>
      <c r="BO77" t="s">
        <v>0</v>
      </c>
      <c r="BP77" t="s">
        <v>0</v>
      </c>
      <c r="BQ77" t="s">
        <v>0</v>
      </c>
      <c r="BR77" t="s">
        <v>0</v>
      </c>
      <c r="BS77" t="s">
        <v>0</v>
      </c>
      <c r="BT77" t="s">
        <v>0</v>
      </c>
      <c r="BU77" t="s">
        <v>5574</v>
      </c>
      <c r="BV77" t="s">
        <v>319</v>
      </c>
      <c r="BW77" t="s">
        <v>0</v>
      </c>
    </row>
    <row r="78">
      <c r="A78" t="s">
        <v>5761</v>
      </c>
      <c r="B78" t="s">
        <v>2791</v>
      </c>
      <c r="C78" t="s" s="1">
        <v>1054</v>
      </c>
      <c r="D78" t="s">
        <v>0</v>
      </c>
      <c r="E78" t="s">
        <v>0</v>
      </c>
      <c r="F78" t="s">
        <v>0</v>
      </c>
      <c r="G78" t="s">
        <v>0</v>
      </c>
      <c r="H78" t="s">
        <v>0</v>
      </c>
      <c r="I78" t="s">
        <v>0</v>
      </c>
      <c r="J78" t="s" s="1">
        <v>4716</v>
      </c>
      <c r="K78" t="s" s="1">
        <v>323</v>
      </c>
      <c r="L78" t="s" s="1">
        <v>2790</v>
      </c>
      <c r="M78" t="s" s="1">
        <v>5762</v>
      </c>
      <c r="N78" t="s">
        <v>0</v>
      </c>
      <c r="O78" t="s">
        <v>0</v>
      </c>
      <c r="P78" t="s" s="2">
        <v>5763</v>
      </c>
      <c r="Q78" t="s">
        <v>0</v>
      </c>
      <c r="R78" t="s">
        <v>0</v>
      </c>
      <c r="S78" t="s">
        <v>0</v>
      </c>
      <c r="T78" t="s">
        <v>0</v>
      </c>
      <c r="U78" t="s">
        <v>0</v>
      </c>
      <c r="V78" t="s">
        <v>0</v>
      </c>
      <c r="W78" t="s">
        <v>0</v>
      </c>
      <c r="X78" t="s">
        <v>0</v>
      </c>
      <c r="Y78" t="s">
        <v>0</v>
      </c>
      <c r="Z78" t="s">
        <v>0</v>
      </c>
      <c r="AA78" t="s">
        <v>0</v>
      </c>
      <c r="AB78" t="s">
        <v>0</v>
      </c>
      <c r="AC78" t="s">
        <v>0</v>
      </c>
      <c r="AD78" t="s">
        <v>0</v>
      </c>
      <c r="AE78" t="s">
        <v>0</v>
      </c>
      <c r="AF78" t="s">
        <v>0</v>
      </c>
      <c r="AG78" t="s">
        <v>0</v>
      </c>
      <c r="AH78" t="s">
        <v>0</v>
      </c>
      <c r="AI78" t="s">
        <v>0</v>
      </c>
      <c r="AJ78" t="s">
        <v>0</v>
      </c>
      <c r="AK78" t="s">
        <v>842</v>
      </c>
      <c r="AL78" t="s">
        <v>842</v>
      </c>
      <c r="AM78" t="s">
        <v>842</v>
      </c>
      <c r="AN78" t="s">
        <v>842</v>
      </c>
      <c r="AO78" t="s">
        <v>0</v>
      </c>
      <c r="AP78" t="s">
        <v>0</v>
      </c>
      <c r="AQ78" t="s">
        <v>0</v>
      </c>
      <c r="AR78" t="s">
        <v>0</v>
      </c>
      <c r="AS78" t="s">
        <v>0</v>
      </c>
      <c r="AT78" t="s">
        <v>0</v>
      </c>
      <c r="AU78" t="s">
        <v>0</v>
      </c>
      <c r="AV78" t="s">
        <v>0</v>
      </c>
      <c r="AW78" t="s">
        <v>0</v>
      </c>
      <c r="AX78" t="s">
        <v>0</v>
      </c>
      <c r="AY78" t="s">
        <v>0</v>
      </c>
      <c r="AZ78" t="s">
        <v>0</v>
      </c>
      <c r="BA78" t="s">
        <v>0</v>
      </c>
      <c r="BB78" t="s">
        <v>0</v>
      </c>
      <c r="BC78" t="s">
        <v>0</v>
      </c>
      <c r="BD78" t="s">
        <v>0</v>
      </c>
      <c r="BE78" t="s">
        <v>0</v>
      </c>
      <c r="BF78" t="s">
        <v>0</v>
      </c>
      <c r="BG78" t="s">
        <v>0</v>
      </c>
      <c r="BH78" t="s">
        <v>0</v>
      </c>
      <c r="BI78" t="s">
        <v>0</v>
      </c>
      <c r="BJ78" t="s">
        <v>0</v>
      </c>
      <c r="BK78" t="s">
        <v>0</v>
      </c>
      <c r="BL78" t="s">
        <v>0</v>
      </c>
      <c r="BM78" t="s">
        <v>0</v>
      </c>
      <c r="BN78" t="s">
        <v>0</v>
      </c>
      <c r="BO78" t="s">
        <v>0</v>
      </c>
      <c r="BP78" t="s">
        <v>0</v>
      </c>
      <c r="BQ78" t="s">
        <v>0</v>
      </c>
      <c r="BR78" t="s">
        <v>0</v>
      </c>
      <c r="BS78" t="s">
        <v>0</v>
      </c>
      <c r="BT78" t="s">
        <v>0</v>
      </c>
      <c r="BU78" t="s">
        <v>5574</v>
      </c>
      <c r="BV78" t="s">
        <v>319</v>
      </c>
      <c r="BW78" t="s">
        <v>0</v>
      </c>
    </row>
    <row r="79">
      <c r="A79" t="s">
        <v>5764</v>
      </c>
      <c r="B79" t="s">
        <v>3307</v>
      </c>
      <c r="C79" t="s" s="1">
        <v>1054</v>
      </c>
      <c r="D79" t="s">
        <v>0</v>
      </c>
      <c r="E79" t="s">
        <v>0</v>
      </c>
      <c r="F79" t="s">
        <v>0</v>
      </c>
      <c r="G79" t="s">
        <v>0</v>
      </c>
      <c r="H79" t="s">
        <v>0</v>
      </c>
      <c r="I79" t="s">
        <v>0</v>
      </c>
      <c r="J79" t="s" s="1">
        <v>4758</v>
      </c>
      <c r="K79" t="s" s="1">
        <v>323</v>
      </c>
      <c r="L79" t="s" s="1">
        <v>3306</v>
      </c>
      <c r="M79" t="s" s="1">
        <v>5765</v>
      </c>
      <c r="N79" t="s">
        <v>0</v>
      </c>
      <c r="O79" t="s">
        <v>0</v>
      </c>
      <c r="P79" t="s">
        <v>0</v>
      </c>
      <c r="Q79" t="s">
        <v>0</v>
      </c>
      <c r="R79" t="s">
        <v>0</v>
      </c>
      <c r="S79" t="s">
        <v>0</v>
      </c>
      <c r="T79" t="s">
        <v>0</v>
      </c>
      <c r="U79" t="s">
        <v>0</v>
      </c>
      <c r="V79" t="s">
        <v>0</v>
      </c>
      <c r="W79" t="s">
        <v>0</v>
      </c>
      <c r="X79" t="s">
        <v>0</v>
      </c>
      <c r="Y79" t="s">
        <v>0</v>
      </c>
      <c r="Z79" t="s">
        <v>0</v>
      </c>
      <c r="AA79" t="s">
        <v>0</v>
      </c>
      <c r="AB79" t="s">
        <v>0</v>
      </c>
      <c r="AC79" t="s">
        <v>0</v>
      </c>
      <c r="AD79" t="s">
        <v>0</v>
      </c>
      <c r="AE79" t="s">
        <v>0</v>
      </c>
      <c r="AF79" t="s">
        <v>0</v>
      </c>
      <c r="AG79" t="s">
        <v>0</v>
      </c>
      <c r="AH79" t="s">
        <v>0</v>
      </c>
      <c r="AI79" t="s">
        <v>0</v>
      </c>
      <c r="AJ79" t="s">
        <v>0</v>
      </c>
      <c r="AK79" t="s">
        <v>842</v>
      </c>
      <c r="AL79" t="s">
        <v>842</v>
      </c>
      <c r="AM79" t="s">
        <v>842</v>
      </c>
      <c r="AN79" t="s">
        <v>842</v>
      </c>
      <c r="AO79" t="s">
        <v>0</v>
      </c>
      <c r="AP79" t="s">
        <v>0</v>
      </c>
      <c r="AQ79" t="s">
        <v>0</v>
      </c>
      <c r="AR79" t="s">
        <v>0</v>
      </c>
      <c r="AS79" t="s">
        <v>0</v>
      </c>
      <c r="AT79" t="s">
        <v>0</v>
      </c>
      <c r="AU79" t="s">
        <v>0</v>
      </c>
      <c r="AV79" t="s">
        <v>0</v>
      </c>
      <c r="AW79" t="s">
        <v>0</v>
      </c>
      <c r="AX79" t="s">
        <v>0</v>
      </c>
      <c r="AY79" t="s">
        <v>0</v>
      </c>
      <c r="AZ79" t="s">
        <v>0</v>
      </c>
      <c r="BA79" t="s">
        <v>0</v>
      </c>
      <c r="BB79" t="s">
        <v>0</v>
      </c>
      <c r="BC79" t="s">
        <v>0</v>
      </c>
      <c r="BD79" t="s">
        <v>0</v>
      </c>
      <c r="BE79" t="s">
        <v>0</v>
      </c>
      <c r="BF79" t="s">
        <v>0</v>
      </c>
      <c r="BG79" t="s">
        <v>0</v>
      </c>
      <c r="BH79" t="s">
        <v>0</v>
      </c>
      <c r="BI79" t="s">
        <v>0</v>
      </c>
      <c r="BJ79" t="s">
        <v>0</v>
      </c>
      <c r="BK79" t="s">
        <v>0</v>
      </c>
      <c r="BL79" t="s">
        <v>0</v>
      </c>
      <c r="BM79" t="s">
        <v>0</v>
      </c>
      <c r="BN79" t="s">
        <v>0</v>
      </c>
      <c r="BO79" t="s">
        <v>0</v>
      </c>
      <c r="BP79" t="s">
        <v>0</v>
      </c>
      <c r="BQ79" t="s">
        <v>0</v>
      </c>
      <c r="BR79" t="s">
        <v>0</v>
      </c>
      <c r="BS79" t="s">
        <v>0</v>
      </c>
      <c r="BT79" t="s">
        <v>0</v>
      </c>
      <c r="BU79" t="s">
        <v>5574</v>
      </c>
      <c r="BV79" t="s">
        <v>319</v>
      </c>
      <c r="BW79" t="s">
        <v>0</v>
      </c>
    </row>
    <row r="80">
      <c r="A80" t="s">
        <v>5766</v>
      </c>
      <c r="B80" t="s">
        <v>2781</v>
      </c>
      <c r="C80" t="s" s="1">
        <v>1057</v>
      </c>
      <c r="D80" t="s">
        <v>0</v>
      </c>
      <c r="E80" t="s">
        <v>0</v>
      </c>
      <c r="F80" t="s">
        <v>0</v>
      </c>
      <c r="G80" t="s">
        <v>0</v>
      </c>
      <c r="H80" t="s">
        <v>0</v>
      </c>
      <c r="I80" t="s" s="1">
        <v>1974</v>
      </c>
      <c r="J80" t="s" s="1">
        <v>4455</v>
      </c>
      <c r="K80" t="s" s="1">
        <v>317</v>
      </c>
      <c r="L80" t="s" s="1">
        <v>2780</v>
      </c>
      <c r="M80" t="s" s="1">
        <v>5767</v>
      </c>
      <c r="N80" t="s">
        <v>0</v>
      </c>
      <c r="O80" t="s">
        <v>0</v>
      </c>
      <c r="P80" t="s">
        <v>0</v>
      </c>
      <c r="Q80" t="s">
        <v>0</v>
      </c>
      <c r="R80" t="s">
        <v>0</v>
      </c>
      <c r="S80" t="s">
        <v>0</v>
      </c>
      <c r="T80" t="s">
        <v>0</v>
      </c>
      <c r="U80" t="s">
        <v>0</v>
      </c>
      <c r="V80" t="s">
        <v>0</v>
      </c>
      <c r="W80" t="s">
        <v>0</v>
      </c>
      <c r="X80" t="s">
        <v>0</v>
      </c>
      <c r="Y80" t="s">
        <v>0</v>
      </c>
      <c r="Z80" t="s">
        <v>0</v>
      </c>
      <c r="AA80" t="s">
        <v>0</v>
      </c>
      <c r="AB80" t="s">
        <v>0</v>
      </c>
      <c r="AC80" t="s">
        <v>0</v>
      </c>
      <c r="AD80" t="s">
        <v>0</v>
      </c>
      <c r="AE80" t="s">
        <v>0</v>
      </c>
      <c r="AF80" t="s">
        <v>0</v>
      </c>
      <c r="AG80" t="s">
        <v>0</v>
      </c>
      <c r="AH80" t="s">
        <v>0</v>
      </c>
      <c r="AI80" t="s">
        <v>0</v>
      </c>
      <c r="AJ80" t="s">
        <v>0</v>
      </c>
      <c r="AK80" t="s">
        <v>842</v>
      </c>
      <c r="AL80" t="s">
        <v>842</v>
      </c>
      <c r="AM80" t="s">
        <v>842</v>
      </c>
      <c r="AN80" t="s">
        <v>842</v>
      </c>
      <c r="AO80" t="s">
        <v>0</v>
      </c>
      <c r="AP80" t="s">
        <v>0</v>
      </c>
      <c r="AQ80" t="s">
        <v>0</v>
      </c>
      <c r="AR80" t="s">
        <v>0</v>
      </c>
      <c r="AS80" t="s">
        <v>0</v>
      </c>
      <c r="AT80" t="s">
        <v>0</v>
      </c>
      <c r="AU80" t="s">
        <v>0</v>
      </c>
      <c r="AV80" t="s">
        <v>0</v>
      </c>
      <c r="AW80" t="s">
        <v>0</v>
      </c>
      <c r="AX80" t="s">
        <v>0</v>
      </c>
      <c r="AY80" t="s">
        <v>0</v>
      </c>
      <c r="AZ80" t="s">
        <v>0</v>
      </c>
      <c r="BA80" t="s">
        <v>0</v>
      </c>
      <c r="BB80" t="s">
        <v>0</v>
      </c>
      <c r="BC80" t="s">
        <v>0</v>
      </c>
      <c r="BD80" t="s">
        <v>0</v>
      </c>
      <c r="BE80" t="s">
        <v>0</v>
      </c>
      <c r="BF80" t="s">
        <v>0</v>
      </c>
      <c r="BG80" t="s">
        <v>0</v>
      </c>
      <c r="BH80" t="s">
        <v>0</v>
      </c>
      <c r="BI80" t="s">
        <v>0</v>
      </c>
      <c r="BJ80" t="s">
        <v>0</v>
      </c>
      <c r="BK80" t="s">
        <v>0</v>
      </c>
      <c r="BL80" t="s">
        <v>0</v>
      </c>
      <c r="BM80" t="s">
        <v>0</v>
      </c>
      <c r="BN80" t="s">
        <v>0</v>
      </c>
      <c r="BO80" t="s">
        <v>0</v>
      </c>
      <c r="BP80" t="s">
        <v>0</v>
      </c>
      <c r="BQ80" t="s">
        <v>0</v>
      </c>
      <c r="BR80" t="s">
        <v>0</v>
      </c>
      <c r="BS80" t="s">
        <v>0</v>
      </c>
      <c r="BT80" t="s">
        <v>0</v>
      </c>
      <c r="BU80" t="s">
        <v>5574</v>
      </c>
      <c r="BV80" t="s">
        <v>319</v>
      </c>
      <c r="BW80" t="s">
        <v>0</v>
      </c>
    </row>
    <row r="81">
      <c r="A81" t="s">
        <v>5768</v>
      </c>
      <c r="B81" t="s">
        <v>2449</v>
      </c>
      <c r="C81" t="s" s="1">
        <v>1060</v>
      </c>
      <c r="D81" t="s">
        <v>0</v>
      </c>
      <c r="E81" t="s">
        <v>0</v>
      </c>
      <c r="F81" t="s">
        <v>0</v>
      </c>
      <c r="G81" t="s">
        <v>0</v>
      </c>
      <c r="H81" t="s">
        <v>0</v>
      </c>
      <c r="I81" t="s">
        <v>0</v>
      </c>
      <c r="J81" t="s" s="1">
        <v>4502</v>
      </c>
      <c r="K81" t="s" s="1">
        <v>323</v>
      </c>
      <c r="L81" t="s" s="1">
        <v>2448</v>
      </c>
      <c r="M81" t="s" s="1">
        <v>5769</v>
      </c>
      <c r="N81" t="s">
        <v>0</v>
      </c>
      <c r="O81" t="s">
        <v>0</v>
      </c>
      <c r="P81" t="s">
        <v>0</v>
      </c>
      <c r="Q81" t="s">
        <v>0</v>
      </c>
      <c r="R81" t="s">
        <v>0</v>
      </c>
      <c r="S81" t="s">
        <v>0</v>
      </c>
      <c r="T81" t="s">
        <v>0</v>
      </c>
      <c r="U81" t="s">
        <v>0</v>
      </c>
      <c r="V81" t="s">
        <v>0</v>
      </c>
      <c r="W81" t="s">
        <v>0</v>
      </c>
      <c r="X81" t="s">
        <v>0</v>
      </c>
      <c r="Y81" t="s">
        <v>0</v>
      </c>
      <c r="Z81" t="s">
        <v>0</v>
      </c>
      <c r="AA81" t="s">
        <v>0</v>
      </c>
      <c r="AB81" t="s">
        <v>0</v>
      </c>
      <c r="AC81" t="s">
        <v>0</v>
      </c>
      <c r="AD81" t="s">
        <v>0</v>
      </c>
      <c r="AE81" t="s">
        <v>0</v>
      </c>
      <c r="AF81" t="s">
        <v>0</v>
      </c>
      <c r="AG81" t="s">
        <v>0</v>
      </c>
      <c r="AH81" t="s">
        <v>0</v>
      </c>
      <c r="AI81" t="s">
        <v>0</v>
      </c>
      <c r="AJ81" t="s">
        <v>0</v>
      </c>
      <c r="AK81" t="s">
        <v>842</v>
      </c>
      <c r="AL81" t="s">
        <v>842</v>
      </c>
      <c r="AM81" t="s">
        <v>842</v>
      </c>
      <c r="AN81" t="s">
        <v>842</v>
      </c>
      <c r="AO81" t="s">
        <v>0</v>
      </c>
      <c r="AP81" t="s">
        <v>0</v>
      </c>
      <c r="AQ81" t="s">
        <v>0</v>
      </c>
      <c r="AR81" t="s">
        <v>0</v>
      </c>
      <c r="AS81" t="s">
        <v>0</v>
      </c>
      <c r="AT81" t="s">
        <v>0</v>
      </c>
      <c r="AU81" t="s">
        <v>0</v>
      </c>
      <c r="AV81" t="s">
        <v>0</v>
      </c>
      <c r="AW81" t="s">
        <v>0</v>
      </c>
      <c r="AX81" t="s">
        <v>0</v>
      </c>
      <c r="AY81" t="s">
        <v>0</v>
      </c>
      <c r="AZ81" t="s">
        <v>0</v>
      </c>
      <c r="BA81" t="s">
        <v>0</v>
      </c>
      <c r="BB81" t="s">
        <v>0</v>
      </c>
      <c r="BC81" t="s">
        <v>0</v>
      </c>
      <c r="BD81" t="s">
        <v>0</v>
      </c>
      <c r="BE81" t="s">
        <v>0</v>
      </c>
      <c r="BF81" t="s">
        <v>0</v>
      </c>
      <c r="BG81" t="s">
        <v>0</v>
      </c>
      <c r="BH81" t="s">
        <v>0</v>
      </c>
      <c r="BI81" t="s">
        <v>0</v>
      </c>
      <c r="BJ81" t="s">
        <v>0</v>
      </c>
      <c r="BK81" t="s">
        <v>0</v>
      </c>
      <c r="BL81" t="s">
        <v>0</v>
      </c>
      <c r="BM81" t="s">
        <v>0</v>
      </c>
      <c r="BN81" t="s">
        <v>0</v>
      </c>
      <c r="BO81" t="s">
        <v>0</v>
      </c>
      <c r="BP81" t="s">
        <v>0</v>
      </c>
      <c r="BQ81" t="s">
        <v>0</v>
      </c>
      <c r="BR81" t="s">
        <v>0</v>
      </c>
      <c r="BS81" t="s">
        <v>0</v>
      </c>
      <c r="BT81" t="s">
        <v>0</v>
      </c>
      <c r="BU81" t="s">
        <v>5574</v>
      </c>
      <c r="BV81" t="s">
        <v>319</v>
      </c>
      <c r="BW81" t="s">
        <v>0</v>
      </c>
    </row>
    <row r="82">
      <c r="A82" t="s">
        <v>5770</v>
      </c>
      <c r="B82" t="s">
        <v>2698</v>
      </c>
      <c r="C82" t="s" s="1">
        <v>1054</v>
      </c>
      <c r="D82" t="s">
        <v>0</v>
      </c>
      <c r="E82" t="s">
        <v>0</v>
      </c>
      <c r="F82" t="s">
        <v>0</v>
      </c>
      <c r="G82" t="s">
        <v>0</v>
      </c>
      <c r="H82" t="s">
        <v>0</v>
      </c>
      <c r="I82" t="s">
        <v>0</v>
      </c>
      <c r="J82" t="s" s="1">
        <v>4582</v>
      </c>
      <c r="K82" t="s" s="1">
        <v>317</v>
      </c>
      <c r="L82" t="s" s="1">
        <v>2697</v>
      </c>
      <c r="M82" t="s" s="1">
        <v>5771</v>
      </c>
      <c r="N82" t="s">
        <v>0</v>
      </c>
      <c r="O82" t="s">
        <v>0</v>
      </c>
      <c r="P82" t="s">
        <v>0</v>
      </c>
      <c r="Q82" t="s">
        <v>0</v>
      </c>
      <c r="R82" t="s">
        <v>0</v>
      </c>
      <c r="S82" t="s">
        <v>0</v>
      </c>
      <c r="T82" t="s">
        <v>0</v>
      </c>
      <c r="U82" t="s">
        <v>0</v>
      </c>
      <c r="V82" t="s">
        <v>0</v>
      </c>
      <c r="W82" t="s">
        <v>0</v>
      </c>
      <c r="X82" t="s">
        <v>0</v>
      </c>
      <c r="Y82" t="s">
        <v>0</v>
      </c>
      <c r="Z82" t="s">
        <v>0</v>
      </c>
      <c r="AA82" t="s">
        <v>0</v>
      </c>
      <c r="AB82" t="s">
        <v>0</v>
      </c>
      <c r="AC82" t="s">
        <v>0</v>
      </c>
      <c r="AD82" t="s">
        <v>0</v>
      </c>
      <c r="AE82" t="s">
        <v>0</v>
      </c>
      <c r="AF82" t="s">
        <v>0</v>
      </c>
      <c r="AG82" t="s">
        <v>0</v>
      </c>
      <c r="AH82" t="s">
        <v>0</v>
      </c>
      <c r="AI82" t="s">
        <v>0</v>
      </c>
      <c r="AJ82" t="s">
        <v>0</v>
      </c>
      <c r="AK82" t="s">
        <v>842</v>
      </c>
      <c r="AL82" t="s">
        <v>842</v>
      </c>
      <c r="AM82" t="s">
        <v>842</v>
      </c>
      <c r="AN82" t="s">
        <v>842</v>
      </c>
      <c r="AO82" t="s">
        <v>0</v>
      </c>
      <c r="AP82" t="s">
        <v>0</v>
      </c>
      <c r="AQ82" t="s">
        <v>0</v>
      </c>
      <c r="AR82" t="s">
        <v>0</v>
      </c>
      <c r="AS82" t="s">
        <v>0</v>
      </c>
      <c r="AT82" t="s">
        <v>0</v>
      </c>
      <c r="AU82" t="s">
        <v>0</v>
      </c>
      <c r="AV82" t="s">
        <v>0</v>
      </c>
      <c r="AW82" t="s">
        <v>0</v>
      </c>
      <c r="AX82" t="s">
        <v>0</v>
      </c>
      <c r="AY82" t="s">
        <v>0</v>
      </c>
      <c r="AZ82" t="s">
        <v>0</v>
      </c>
      <c r="BA82" t="s">
        <v>0</v>
      </c>
      <c r="BB82" t="s">
        <v>0</v>
      </c>
      <c r="BC82" t="s">
        <v>0</v>
      </c>
      <c r="BD82" t="s">
        <v>0</v>
      </c>
      <c r="BE82" t="s">
        <v>0</v>
      </c>
      <c r="BF82" t="s">
        <v>0</v>
      </c>
      <c r="BG82" t="s">
        <v>0</v>
      </c>
      <c r="BH82" t="s">
        <v>0</v>
      </c>
      <c r="BI82" t="s">
        <v>0</v>
      </c>
      <c r="BJ82" t="s">
        <v>0</v>
      </c>
      <c r="BK82" t="s">
        <v>0</v>
      </c>
      <c r="BL82" t="s">
        <v>0</v>
      </c>
      <c r="BM82" t="s">
        <v>0</v>
      </c>
      <c r="BN82" t="s">
        <v>0</v>
      </c>
      <c r="BO82" t="s">
        <v>0</v>
      </c>
      <c r="BP82" t="s">
        <v>0</v>
      </c>
      <c r="BQ82" t="s">
        <v>0</v>
      </c>
      <c r="BR82" t="s">
        <v>0</v>
      </c>
      <c r="BS82" t="s">
        <v>0</v>
      </c>
      <c r="BT82" t="s">
        <v>0</v>
      </c>
      <c r="BU82" t="s">
        <v>5574</v>
      </c>
      <c r="BV82" t="s">
        <v>319</v>
      </c>
      <c r="BW82" t="s">
        <v>0</v>
      </c>
    </row>
    <row r="83">
      <c r="A83" t="s">
        <v>5772</v>
      </c>
      <c r="B83" t="s">
        <v>2931</v>
      </c>
      <c r="C83" t="s" s="1">
        <v>1070</v>
      </c>
      <c r="D83" t="s">
        <v>0</v>
      </c>
      <c r="E83" t="s">
        <v>0</v>
      </c>
      <c r="F83" t="s">
        <v>0</v>
      </c>
      <c r="G83" t="s">
        <v>0</v>
      </c>
      <c r="H83" t="s">
        <v>0</v>
      </c>
      <c r="I83" t="s">
        <v>0</v>
      </c>
      <c r="J83" t="s" s="1">
        <v>4691</v>
      </c>
      <c r="K83" t="s" s="1">
        <v>323</v>
      </c>
      <c r="L83" t="s" s="1">
        <v>2930</v>
      </c>
      <c r="M83" t="s" s="1">
        <v>5773</v>
      </c>
      <c r="N83" t="s">
        <v>0</v>
      </c>
      <c r="O83" t="s">
        <v>0</v>
      </c>
      <c r="P83" t="s">
        <v>0</v>
      </c>
      <c r="Q83" t="s">
        <v>0</v>
      </c>
      <c r="R83" t="s">
        <v>0</v>
      </c>
      <c r="S83" t="s">
        <v>0</v>
      </c>
      <c r="T83" t="s">
        <v>0</v>
      </c>
      <c r="U83" t="s">
        <v>0</v>
      </c>
      <c r="V83" t="s">
        <v>0</v>
      </c>
      <c r="W83" t="s">
        <v>0</v>
      </c>
      <c r="X83" t="s">
        <v>0</v>
      </c>
      <c r="Y83" t="s">
        <v>0</v>
      </c>
      <c r="Z83" t="s">
        <v>0</v>
      </c>
      <c r="AA83" t="s">
        <v>0</v>
      </c>
      <c r="AB83" t="s">
        <v>0</v>
      </c>
      <c r="AC83" t="s">
        <v>0</v>
      </c>
      <c r="AD83" t="s">
        <v>0</v>
      </c>
      <c r="AE83" t="s">
        <v>0</v>
      </c>
      <c r="AF83" t="s">
        <v>0</v>
      </c>
      <c r="AG83" t="s">
        <v>0</v>
      </c>
      <c r="AH83" t="s">
        <v>0</v>
      </c>
      <c r="AI83" t="s">
        <v>0</v>
      </c>
      <c r="AJ83" t="s">
        <v>0</v>
      </c>
      <c r="AK83" t="s">
        <v>842</v>
      </c>
      <c r="AL83" t="s">
        <v>842</v>
      </c>
      <c r="AM83" t="s">
        <v>842</v>
      </c>
      <c r="AN83" t="s">
        <v>842</v>
      </c>
      <c r="AO83" t="s">
        <v>0</v>
      </c>
      <c r="AP83" t="s">
        <v>0</v>
      </c>
      <c r="AQ83" t="s">
        <v>0</v>
      </c>
      <c r="AR83" t="s">
        <v>0</v>
      </c>
      <c r="AS83" t="s">
        <v>0</v>
      </c>
      <c r="AT83" t="s">
        <v>0</v>
      </c>
      <c r="AU83" t="s">
        <v>0</v>
      </c>
      <c r="AV83" t="s">
        <v>0</v>
      </c>
      <c r="AW83" t="s">
        <v>0</v>
      </c>
      <c r="AX83" t="s">
        <v>0</v>
      </c>
      <c r="AY83" t="s">
        <v>0</v>
      </c>
      <c r="AZ83" t="s">
        <v>0</v>
      </c>
      <c r="BA83" t="s">
        <v>0</v>
      </c>
      <c r="BB83" t="s">
        <v>0</v>
      </c>
      <c r="BC83" t="s">
        <v>0</v>
      </c>
      <c r="BD83" t="s">
        <v>0</v>
      </c>
      <c r="BE83" t="s">
        <v>0</v>
      </c>
      <c r="BF83" t="s">
        <v>0</v>
      </c>
      <c r="BG83" t="s">
        <v>0</v>
      </c>
      <c r="BH83" t="s">
        <v>0</v>
      </c>
      <c r="BI83" t="s">
        <v>0</v>
      </c>
      <c r="BJ83" t="s">
        <v>0</v>
      </c>
      <c r="BK83" t="s">
        <v>0</v>
      </c>
      <c r="BL83" t="s">
        <v>0</v>
      </c>
      <c r="BM83" t="s">
        <v>0</v>
      </c>
      <c r="BN83" t="s">
        <v>0</v>
      </c>
      <c r="BO83" t="s">
        <v>0</v>
      </c>
      <c r="BP83" t="s">
        <v>0</v>
      </c>
      <c r="BQ83" t="s">
        <v>0</v>
      </c>
      <c r="BR83" t="s">
        <v>0</v>
      </c>
      <c r="BS83" t="s">
        <v>0</v>
      </c>
      <c r="BT83" t="s">
        <v>0</v>
      </c>
      <c r="BU83" t="s">
        <v>5574</v>
      </c>
      <c r="BV83" t="s">
        <v>319</v>
      </c>
      <c r="BW83" t="s">
        <v>0</v>
      </c>
    </row>
    <row r="84">
      <c r="A84" t="s">
        <v>5774</v>
      </c>
      <c r="B84" t="s">
        <v>2895</v>
      </c>
      <c r="C84" t="s">
        <v>0</v>
      </c>
      <c r="D84" t="s">
        <v>0</v>
      </c>
      <c r="E84" t="s">
        <v>0</v>
      </c>
      <c r="F84" t="s">
        <v>0</v>
      </c>
      <c r="G84" t="s">
        <v>0</v>
      </c>
      <c r="H84" t="s">
        <v>0</v>
      </c>
      <c r="I84" t="s">
        <v>0</v>
      </c>
      <c r="J84" t="s" s="1">
        <v>4575</v>
      </c>
      <c r="K84" t="s" s="1">
        <v>323</v>
      </c>
      <c r="L84" t="s" s="1">
        <v>2894</v>
      </c>
      <c r="M84" t="s" s="1">
        <v>5775</v>
      </c>
      <c r="N84" t="s">
        <v>0</v>
      </c>
      <c r="O84" t="s">
        <v>0</v>
      </c>
      <c r="P84" t="s" s="2">
        <v>5608</v>
      </c>
      <c r="Q84" t="s">
        <v>0</v>
      </c>
      <c r="R84" t="s">
        <v>0</v>
      </c>
      <c r="S84" t="s">
        <v>0</v>
      </c>
      <c r="T84" t="s">
        <v>0</v>
      </c>
      <c r="U84" t="s">
        <v>0</v>
      </c>
      <c r="V84" t="s">
        <v>0</v>
      </c>
      <c r="W84" t="s">
        <v>0</v>
      </c>
      <c r="X84" t="s">
        <v>0</v>
      </c>
      <c r="Y84" t="s">
        <v>0</v>
      </c>
      <c r="Z84" t="s">
        <v>0</v>
      </c>
      <c r="AA84" t="s">
        <v>0</v>
      </c>
      <c r="AB84" t="s">
        <v>0</v>
      </c>
      <c r="AC84" t="s">
        <v>0</v>
      </c>
      <c r="AD84" t="s">
        <v>0</v>
      </c>
      <c r="AE84" t="s">
        <v>0</v>
      </c>
      <c r="AF84" t="s">
        <v>0</v>
      </c>
      <c r="AG84" t="s">
        <v>0</v>
      </c>
      <c r="AH84" t="s">
        <v>0</v>
      </c>
      <c r="AI84" t="s">
        <v>0</v>
      </c>
      <c r="AJ84" t="s">
        <v>0</v>
      </c>
      <c r="AK84" t="s">
        <v>842</v>
      </c>
      <c r="AL84" t="s">
        <v>842</v>
      </c>
      <c r="AM84" t="s">
        <v>842</v>
      </c>
      <c r="AN84" t="s">
        <v>842</v>
      </c>
      <c r="AO84" t="s">
        <v>0</v>
      </c>
      <c r="AP84" t="s">
        <v>0</v>
      </c>
      <c r="AQ84" t="s">
        <v>0</v>
      </c>
      <c r="AR84" t="s">
        <v>0</v>
      </c>
      <c r="AS84" t="s">
        <v>0</v>
      </c>
      <c r="AT84" t="s">
        <v>0</v>
      </c>
      <c r="AU84" t="s">
        <v>0</v>
      </c>
      <c r="AV84" t="s">
        <v>0</v>
      </c>
      <c r="AW84" t="s">
        <v>0</v>
      </c>
      <c r="AX84" t="s">
        <v>0</v>
      </c>
      <c r="AY84" t="s">
        <v>0</v>
      </c>
      <c r="AZ84" t="s">
        <v>0</v>
      </c>
      <c r="BA84" t="s">
        <v>0</v>
      </c>
      <c r="BB84" t="s">
        <v>0</v>
      </c>
      <c r="BC84" t="s">
        <v>0</v>
      </c>
      <c r="BD84" t="s">
        <v>0</v>
      </c>
      <c r="BE84" t="s">
        <v>0</v>
      </c>
      <c r="BF84" t="s">
        <v>0</v>
      </c>
      <c r="BG84" t="s">
        <v>0</v>
      </c>
      <c r="BH84" t="s">
        <v>0</v>
      </c>
      <c r="BI84" t="s">
        <v>0</v>
      </c>
      <c r="BJ84" t="s">
        <v>0</v>
      </c>
      <c r="BK84" t="s">
        <v>0</v>
      </c>
      <c r="BL84" t="s">
        <v>0</v>
      </c>
      <c r="BM84" t="s">
        <v>0</v>
      </c>
      <c r="BN84" t="s">
        <v>0</v>
      </c>
      <c r="BO84" t="s">
        <v>0</v>
      </c>
      <c r="BP84" t="s">
        <v>0</v>
      </c>
      <c r="BQ84" t="s">
        <v>0</v>
      </c>
      <c r="BR84" t="s">
        <v>0</v>
      </c>
      <c r="BS84" t="s">
        <v>0</v>
      </c>
      <c r="BT84" t="s">
        <v>0</v>
      </c>
      <c r="BU84" t="s">
        <v>5574</v>
      </c>
      <c r="BV84" t="s">
        <v>319</v>
      </c>
      <c r="BW84" t="s">
        <v>0</v>
      </c>
    </row>
    <row r="85">
      <c r="A85" t="s">
        <v>5776</v>
      </c>
      <c r="B85" t="s">
        <v>2886</v>
      </c>
      <c r="C85" t="s" s="1">
        <v>1057</v>
      </c>
      <c r="D85" t="s">
        <v>0</v>
      </c>
      <c r="E85" t="s">
        <v>0</v>
      </c>
      <c r="F85" t="s">
        <v>0</v>
      </c>
      <c r="G85" t="s">
        <v>0</v>
      </c>
      <c r="H85" t="s">
        <v>0</v>
      </c>
      <c r="I85" t="s">
        <v>0</v>
      </c>
      <c r="J85" t="s" s="1">
        <v>4494</v>
      </c>
      <c r="K85" t="s" s="1">
        <v>323</v>
      </c>
      <c r="L85" t="s" s="1">
        <v>2885</v>
      </c>
      <c r="M85" t="s" s="1">
        <v>5777</v>
      </c>
      <c r="N85" t="s">
        <v>0</v>
      </c>
      <c r="O85" t="s">
        <v>0</v>
      </c>
      <c r="P85" t="s">
        <v>0</v>
      </c>
      <c r="Q85" t="s">
        <v>0</v>
      </c>
      <c r="R85" t="s">
        <v>0</v>
      </c>
      <c r="S85" t="s">
        <v>0</v>
      </c>
      <c r="T85" t="s">
        <v>0</v>
      </c>
      <c r="U85" t="s">
        <v>0</v>
      </c>
      <c r="V85" t="s">
        <v>0</v>
      </c>
      <c r="W85" t="s">
        <v>0</v>
      </c>
      <c r="X85" t="s">
        <v>0</v>
      </c>
      <c r="Y85" t="s">
        <v>0</v>
      </c>
      <c r="Z85" t="s">
        <v>0</v>
      </c>
      <c r="AA85" t="s">
        <v>0</v>
      </c>
      <c r="AB85" t="s">
        <v>0</v>
      </c>
      <c r="AC85" t="s">
        <v>0</v>
      </c>
      <c r="AD85" t="s">
        <v>0</v>
      </c>
      <c r="AE85" t="s">
        <v>0</v>
      </c>
      <c r="AF85" t="s">
        <v>0</v>
      </c>
      <c r="AG85" t="s">
        <v>0</v>
      </c>
      <c r="AH85" t="s">
        <v>0</v>
      </c>
      <c r="AI85" t="s">
        <v>0</v>
      </c>
      <c r="AJ85" t="s">
        <v>0</v>
      </c>
      <c r="AK85" t="s">
        <v>842</v>
      </c>
      <c r="AL85" t="s">
        <v>842</v>
      </c>
      <c r="AM85" t="s">
        <v>842</v>
      </c>
      <c r="AN85" t="s">
        <v>842</v>
      </c>
      <c r="AO85" t="s" s="2">
        <v>5608</v>
      </c>
      <c r="AP85" t="s">
        <v>0</v>
      </c>
      <c r="AQ85" t="s">
        <v>0</v>
      </c>
      <c r="AR85" t="s">
        <v>0</v>
      </c>
      <c r="AS85" t="s">
        <v>0</v>
      </c>
      <c r="AT85" t="s">
        <v>0</v>
      </c>
      <c r="AU85" t="s">
        <v>0</v>
      </c>
      <c r="AV85" t="s">
        <v>0</v>
      </c>
      <c r="AW85" t="s">
        <v>0</v>
      </c>
      <c r="AX85" t="s">
        <v>0</v>
      </c>
      <c r="AY85" t="s">
        <v>0</v>
      </c>
      <c r="AZ85" t="s">
        <v>0</v>
      </c>
      <c r="BA85" t="s">
        <v>0</v>
      </c>
      <c r="BB85" t="s">
        <v>0</v>
      </c>
      <c r="BC85" t="s">
        <v>0</v>
      </c>
      <c r="BD85" t="s">
        <v>0</v>
      </c>
      <c r="BE85" t="s">
        <v>0</v>
      </c>
      <c r="BF85" t="s">
        <v>0</v>
      </c>
      <c r="BG85" t="s">
        <v>0</v>
      </c>
      <c r="BH85" t="s">
        <v>0</v>
      </c>
      <c r="BI85" t="s">
        <v>0</v>
      </c>
      <c r="BJ85" t="s">
        <v>0</v>
      </c>
      <c r="BK85" t="s">
        <v>0</v>
      </c>
      <c r="BL85" t="s">
        <v>0</v>
      </c>
      <c r="BM85" t="s">
        <v>0</v>
      </c>
      <c r="BN85" t="s">
        <v>0</v>
      </c>
      <c r="BO85" t="s">
        <v>0</v>
      </c>
      <c r="BP85" t="s">
        <v>0</v>
      </c>
      <c r="BQ85" t="s">
        <v>0</v>
      </c>
      <c r="BR85" t="s">
        <v>0</v>
      </c>
      <c r="BS85" t="s">
        <v>0</v>
      </c>
      <c r="BT85" t="s">
        <v>0</v>
      </c>
      <c r="BU85" t="s">
        <v>5574</v>
      </c>
      <c r="BV85" t="s">
        <v>319</v>
      </c>
      <c r="BW85" t="s">
        <v>0</v>
      </c>
    </row>
    <row r="86">
      <c r="A86" t="s">
        <v>5778</v>
      </c>
      <c r="B86" t="s">
        <v>2774</v>
      </c>
      <c r="C86" t="s" s="1">
        <v>1049</v>
      </c>
      <c r="D86" t="s">
        <v>0</v>
      </c>
      <c r="E86" t="s">
        <v>0</v>
      </c>
      <c r="F86" t="s">
        <v>0</v>
      </c>
      <c r="G86" t="s">
        <v>0</v>
      </c>
      <c r="H86" t="s">
        <v>0</v>
      </c>
      <c r="I86" t="s">
        <v>0</v>
      </c>
      <c r="J86" t="s" s="1">
        <v>4793</v>
      </c>
      <c r="K86" t="s" s="1">
        <v>323</v>
      </c>
      <c r="L86" t="s" s="1">
        <v>2773</v>
      </c>
      <c r="M86" t="s" s="1">
        <v>5779</v>
      </c>
      <c r="N86" t="s">
        <v>0</v>
      </c>
      <c r="O86" t="s">
        <v>0</v>
      </c>
      <c r="P86" t="s">
        <v>0</v>
      </c>
      <c r="Q86" t="s">
        <v>0</v>
      </c>
      <c r="R86" t="s">
        <v>0</v>
      </c>
      <c r="S86" t="s">
        <v>0</v>
      </c>
      <c r="T86" t="s">
        <v>0</v>
      </c>
      <c r="U86" t="s">
        <v>0</v>
      </c>
      <c r="V86" t="s">
        <v>0</v>
      </c>
      <c r="W86" t="s">
        <v>0</v>
      </c>
      <c r="X86" t="s">
        <v>0</v>
      </c>
      <c r="Y86" t="s">
        <v>0</v>
      </c>
      <c r="Z86" t="s">
        <v>0</v>
      </c>
      <c r="AA86" t="s">
        <v>0</v>
      </c>
      <c r="AB86" t="s">
        <v>0</v>
      </c>
      <c r="AC86" t="s">
        <v>0</v>
      </c>
      <c r="AD86" t="s">
        <v>0</v>
      </c>
      <c r="AE86" t="s">
        <v>0</v>
      </c>
      <c r="AF86" t="s">
        <v>0</v>
      </c>
      <c r="AG86" t="s">
        <v>0</v>
      </c>
      <c r="AH86" t="s">
        <v>0</v>
      </c>
      <c r="AI86" t="s">
        <v>0</v>
      </c>
      <c r="AJ86" t="s">
        <v>0</v>
      </c>
      <c r="AK86" t="s">
        <v>842</v>
      </c>
      <c r="AL86" t="s">
        <v>842</v>
      </c>
      <c r="AM86" t="s">
        <v>842</v>
      </c>
      <c r="AN86" t="s">
        <v>842</v>
      </c>
      <c r="AO86" t="s">
        <v>0</v>
      </c>
      <c r="AP86" t="s">
        <v>0</v>
      </c>
      <c r="AQ86" t="s">
        <v>0</v>
      </c>
      <c r="AR86" t="s">
        <v>0</v>
      </c>
      <c r="AS86" t="s">
        <v>0</v>
      </c>
      <c r="AT86" t="s">
        <v>0</v>
      </c>
      <c r="AU86" t="s">
        <v>0</v>
      </c>
      <c r="AV86" t="s">
        <v>0</v>
      </c>
      <c r="AW86" t="s">
        <v>0</v>
      </c>
      <c r="AX86" t="s">
        <v>0</v>
      </c>
      <c r="AY86" t="s">
        <v>0</v>
      </c>
      <c r="AZ86" t="s">
        <v>0</v>
      </c>
      <c r="BA86" t="s">
        <v>0</v>
      </c>
      <c r="BB86" t="s">
        <v>0</v>
      </c>
      <c r="BC86" t="s">
        <v>0</v>
      </c>
      <c r="BD86" t="s">
        <v>0</v>
      </c>
      <c r="BE86" t="s">
        <v>0</v>
      </c>
      <c r="BF86" t="s">
        <v>0</v>
      </c>
      <c r="BG86" t="s">
        <v>0</v>
      </c>
      <c r="BH86" t="s">
        <v>0</v>
      </c>
      <c r="BI86" t="s">
        <v>0</v>
      </c>
      <c r="BJ86" t="s">
        <v>0</v>
      </c>
      <c r="BK86" t="s">
        <v>0</v>
      </c>
      <c r="BL86" t="s">
        <v>0</v>
      </c>
      <c r="BM86" t="s">
        <v>0</v>
      </c>
      <c r="BN86" t="s">
        <v>0</v>
      </c>
      <c r="BO86" t="s">
        <v>0</v>
      </c>
      <c r="BP86" t="s">
        <v>0</v>
      </c>
      <c r="BQ86" t="s">
        <v>0</v>
      </c>
      <c r="BR86" t="s">
        <v>0</v>
      </c>
      <c r="BS86" t="s">
        <v>0</v>
      </c>
      <c r="BT86" t="s">
        <v>0</v>
      </c>
      <c r="BU86" t="s">
        <v>5574</v>
      </c>
      <c r="BV86" t="s">
        <v>319</v>
      </c>
      <c r="BW86" t="s">
        <v>0</v>
      </c>
    </row>
    <row r="87">
      <c r="A87" t="s">
        <v>5780</v>
      </c>
      <c r="B87" t="s">
        <v>2766</v>
      </c>
      <c r="C87" t="s" s="1">
        <v>1060</v>
      </c>
      <c r="D87" t="s">
        <v>0</v>
      </c>
      <c r="E87" t="s">
        <v>0</v>
      </c>
      <c r="F87" t="s">
        <v>0</v>
      </c>
      <c r="G87" t="s">
        <v>0</v>
      </c>
      <c r="H87" t="s">
        <v>0</v>
      </c>
      <c r="I87" t="s">
        <v>0</v>
      </c>
      <c r="J87" t="s" s="1">
        <v>4687</v>
      </c>
      <c r="K87" t="s" s="1">
        <v>323</v>
      </c>
      <c r="L87" t="s" s="1">
        <v>2765</v>
      </c>
      <c r="M87" t="s" s="1">
        <v>5781</v>
      </c>
      <c r="N87" t="s">
        <v>0</v>
      </c>
      <c r="O87" t="s">
        <v>0</v>
      </c>
      <c r="P87" t="s">
        <v>0</v>
      </c>
      <c r="Q87" t="s">
        <v>0</v>
      </c>
      <c r="R87" t="s">
        <v>0</v>
      </c>
      <c r="S87" t="s">
        <v>0</v>
      </c>
      <c r="T87" t="s">
        <v>0</v>
      </c>
      <c r="U87" t="s">
        <v>0</v>
      </c>
      <c r="V87" t="s">
        <v>0</v>
      </c>
      <c r="W87" t="s">
        <v>0</v>
      </c>
      <c r="X87" t="s">
        <v>0</v>
      </c>
      <c r="Y87" t="s">
        <v>0</v>
      </c>
      <c r="Z87" t="s">
        <v>0</v>
      </c>
      <c r="AA87" t="s">
        <v>0</v>
      </c>
      <c r="AB87" t="s">
        <v>0</v>
      </c>
      <c r="AC87" t="s">
        <v>0</v>
      </c>
      <c r="AD87" t="s">
        <v>0</v>
      </c>
      <c r="AE87" t="s">
        <v>0</v>
      </c>
      <c r="AF87" t="s">
        <v>0</v>
      </c>
      <c r="AG87" t="s">
        <v>0</v>
      </c>
      <c r="AH87" t="s">
        <v>0</v>
      </c>
      <c r="AI87" t="s">
        <v>0</v>
      </c>
      <c r="AJ87" t="s">
        <v>0</v>
      </c>
      <c r="AK87" t="s">
        <v>842</v>
      </c>
      <c r="AL87" t="s">
        <v>842</v>
      </c>
      <c r="AM87" t="s">
        <v>842</v>
      </c>
      <c r="AN87" t="s">
        <v>842</v>
      </c>
      <c r="AO87" t="s">
        <v>0</v>
      </c>
      <c r="AP87" t="s">
        <v>0</v>
      </c>
      <c r="AQ87" t="s">
        <v>0</v>
      </c>
      <c r="AR87" t="s">
        <v>0</v>
      </c>
      <c r="AS87" t="s">
        <v>0</v>
      </c>
      <c r="AT87" t="s">
        <v>0</v>
      </c>
      <c r="AU87" t="s">
        <v>0</v>
      </c>
      <c r="AV87" t="s">
        <v>0</v>
      </c>
      <c r="AW87" t="s">
        <v>0</v>
      </c>
      <c r="AX87" t="s">
        <v>0</v>
      </c>
      <c r="AY87" t="s">
        <v>0</v>
      </c>
      <c r="AZ87" t="s">
        <v>0</v>
      </c>
      <c r="BA87" t="s">
        <v>0</v>
      </c>
      <c r="BB87" t="s">
        <v>0</v>
      </c>
      <c r="BC87" t="s">
        <v>0</v>
      </c>
      <c r="BD87" t="s">
        <v>0</v>
      </c>
      <c r="BE87" t="s">
        <v>0</v>
      </c>
      <c r="BF87" t="s">
        <v>0</v>
      </c>
      <c r="BG87" t="s">
        <v>0</v>
      </c>
      <c r="BH87" t="s">
        <v>0</v>
      </c>
      <c r="BI87" t="s">
        <v>0</v>
      </c>
      <c r="BJ87" t="s">
        <v>0</v>
      </c>
      <c r="BK87" t="s">
        <v>0</v>
      </c>
      <c r="BL87" t="s">
        <v>0</v>
      </c>
      <c r="BM87" t="s">
        <v>0</v>
      </c>
      <c r="BN87" t="s">
        <v>0</v>
      </c>
      <c r="BO87" t="s">
        <v>0</v>
      </c>
      <c r="BP87" t="s">
        <v>0</v>
      </c>
      <c r="BQ87" t="s">
        <v>0</v>
      </c>
      <c r="BR87" t="s">
        <v>0</v>
      </c>
      <c r="BS87" t="s">
        <v>0</v>
      </c>
      <c r="BT87" t="s">
        <v>0</v>
      </c>
      <c r="BU87" t="s">
        <v>5574</v>
      </c>
      <c r="BV87" t="s">
        <v>319</v>
      </c>
      <c r="BW87" t="s">
        <v>0</v>
      </c>
    </row>
    <row r="88">
      <c r="A88" t="s">
        <v>5782</v>
      </c>
      <c r="B88" t="s">
        <v>3138</v>
      </c>
      <c r="C88" t="s" s="1">
        <v>1060</v>
      </c>
      <c r="D88" t="s">
        <v>0</v>
      </c>
      <c r="E88" t="s">
        <v>0</v>
      </c>
      <c r="F88" t="s">
        <v>0</v>
      </c>
      <c r="G88" t="s">
        <v>0</v>
      </c>
      <c r="H88" t="s">
        <v>0</v>
      </c>
      <c r="I88" t="s">
        <v>0</v>
      </c>
      <c r="J88" t="s" s="1">
        <v>4687</v>
      </c>
      <c r="K88" t="s" s="1">
        <v>323</v>
      </c>
      <c r="L88" t="s" s="1">
        <v>3137</v>
      </c>
      <c r="M88" t="s" s="1">
        <v>5783</v>
      </c>
      <c r="N88" t="s">
        <v>0</v>
      </c>
      <c r="O88" t="s">
        <v>0</v>
      </c>
      <c r="P88" t="s">
        <v>0</v>
      </c>
      <c r="Q88" t="s">
        <v>0</v>
      </c>
      <c r="R88" t="s">
        <v>0</v>
      </c>
      <c r="S88" t="s">
        <v>0</v>
      </c>
      <c r="T88" t="s">
        <v>0</v>
      </c>
      <c r="U88" t="s">
        <v>0</v>
      </c>
      <c r="V88" t="s">
        <v>0</v>
      </c>
      <c r="W88" t="s">
        <v>0</v>
      </c>
      <c r="X88" t="s">
        <v>0</v>
      </c>
      <c r="Y88" t="s">
        <v>0</v>
      </c>
      <c r="Z88" t="s">
        <v>0</v>
      </c>
      <c r="AA88" t="s">
        <v>0</v>
      </c>
      <c r="AB88" t="s">
        <v>0</v>
      </c>
      <c r="AC88" t="s">
        <v>0</v>
      </c>
      <c r="AD88" t="s">
        <v>0</v>
      </c>
      <c r="AE88" t="s">
        <v>0</v>
      </c>
      <c r="AF88" t="s">
        <v>0</v>
      </c>
      <c r="AG88" t="s">
        <v>0</v>
      </c>
      <c r="AH88" t="s">
        <v>0</v>
      </c>
      <c r="AI88" t="s">
        <v>0</v>
      </c>
      <c r="AJ88" t="s">
        <v>0</v>
      </c>
      <c r="AK88" t="s">
        <v>842</v>
      </c>
      <c r="AL88" t="s">
        <v>842</v>
      </c>
      <c r="AM88" t="s">
        <v>842</v>
      </c>
      <c r="AN88" t="s">
        <v>842</v>
      </c>
      <c r="AO88" t="s">
        <v>0</v>
      </c>
      <c r="AP88" t="s">
        <v>0</v>
      </c>
      <c r="AQ88" t="s">
        <v>0</v>
      </c>
      <c r="AR88" t="s">
        <v>0</v>
      </c>
      <c r="AS88" t="s">
        <v>0</v>
      </c>
      <c r="AT88" t="s">
        <v>0</v>
      </c>
      <c r="AU88" t="s">
        <v>0</v>
      </c>
      <c r="AV88" t="s">
        <v>0</v>
      </c>
      <c r="AW88" t="s">
        <v>0</v>
      </c>
      <c r="AX88" t="s">
        <v>0</v>
      </c>
      <c r="AY88" t="s">
        <v>0</v>
      </c>
      <c r="AZ88" t="s">
        <v>0</v>
      </c>
      <c r="BA88" t="s">
        <v>0</v>
      </c>
      <c r="BB88" t="s">
        <v>0</v>
      </c>
      <c r="BC88" t="s">
        <v>0</v>
      </c>
      <c r="BD88" t="s">
        <v>0</v>
      </c>
      <c r="BE88" t="s">
        <v>0</v>
      </c>
      <c r="BF88" t="s">
        <v>0</v>
      </c>
      <c r="BG88" t="s">
        <v>0</v>
      </c>
      <c r="BH88" t="s">
        <v>0</v>
      </c>
      <c r="BI88" t="s">
        <v>0</v>
      </c>
      <c r="BJ88" t="s">
        <v>0</v>
      </c>
      <c r="BK88" t="s">
        <v>0</v>
      </c>
      <c r="BL88" t="s">
        <v>0</v>
      </c>
      <c r="BM88" t="s">
        <v>0</v>
      </c>
      <c r="BN88" t="s">
        <v>0</v>
      </c>
      <c r="BO88" t="s">
        <v>0</v>
      </c>
      <c r="BP88" t="s">
        <v>0</v>
      </c>
      <c r="BQ88" t="s">
        <v>0</v>
      </c>
      <c r="BR88" t="s">
        <v>0</v>
      </c>
      <c r="BS88" t="s">
        <v>0</v>
      </c>
      <c r="BT88" t="s">
        <v>0</v>
      </c>
      <c r="BU88" t="s">
        <v>5574</v>
      </c>
      <c r="BV88" t="s">
        <v>319</v>
      </c>
      <c r="BW88" t="s">
        <v>0</v>
      </c>
    </row>
    <row r="89">
      <c r="A89" t="s">
        <v>5784</v>
      </c>
      <c r="B89" t="s">
        <v>2867</v>
      </c>
      <c r="C89" t="s" s="1">
        <v>1060</v>
      </c>
      <c r="D89" t="s">
        <v>0</v>
      </c>
      <c r="E89" t="s">
        <v>0</v>
      </c>
      <c r="F89" t="s">
        <v>0</v>
      </c>
      <c r="G89" t="s">
        <v>0</v>
      </c>
      <c r="H89" t="s">
        <v>0</v>
      </c>
      <c r="I89" t="s">
        <v>0</v>
      </c>
      <c r="J89" t="s" s="1">
        <v>4617</v>
      </c>
      <c r="K89" t="s" s="1">
        <v>323</v>
      </c>
      <c r="L89" t="s" s="1">
        <v>2866</v>
      </c>
      <c r="M89" t="s" s="1">
        <v>5785</v>
      </c>
      <c r="N89" t="s">
        <v>0</v>
      </c>
      <c r="O89" t="s">
        <v>0</v>
      </c>
      <c r="P89" t="s">
        <v>0</v>
      </c>
      <c r="Q89" t="s">
        <v>0</v>
      </c>
      <c r="R89" t="s">
        <v>0</v>
      </c>
      <c r="S89" t="s">
        <v>0</v>
      </c>
      <c r="T89" t="s">
        <v>0</v>
      </c>
      <c r="U89" t="s">
        <v>0</v>
      </c>
      <c r="V89" t="s">
        <v>0</v>
      </c>
      <c r="W89" t="s">
        <v>0</v>
      </c>
      <c r="X89" t="s">
        <v>0</v>
      </c>
      <c r="Y89" t="s">
        <v>0</v>
      </c>
      <c r="Z89" t="s">
        <v>0</v>
      </c>
      <c r="AA89" t="s">
        <v>0</v>
      </c>
      <c r="AB89" t="s">
        <v>0</v>
      </c>
      <c r="AC89" t="s">
        <v>0</v>
      </c>
      <c r="AD89" t="s">
        <v>0</v>
      </c>
      <c r="AE89" t="s">
        <v>0</v>
      </c>
      <c r="AF89" t="s">
        <v>0</v>
      </c>
      <c r="AG89" t="s">
        <v>0</v>
      </c>
      <c r="AH89" t="s">
        <v>0</v>
      </c>
      <c r="AI89" t="s">
        <v>0</v>
      </c>
      <c r="AJ89" t="s">
        <v>0</v>
      </c>
      <c r="AK89" t="s">
        <v>842</v>
      </c>
      <c r="AL89" t="s">
        <v>842</v>
      </c>
      <c r="AM89" t="s">
        <v>842</v>
      </c>
      <c r="AN89" t="s">
        <v>842</v>
      </c>
      <c r="AO89" t="s">
        <v>0</v>
      </c>
      <c r="AP89" t="s">
        <v>0</v>
      </c>
      <c r="AQ89" t="s">
        <v>0</v>
      </c>
      <c r="AR89" t="s">
        <v>0</v>
      </c>
      <c r="AS89" t="s">
        <v>0</v>
      </c>
      <c r="AT89" t="s">
        <v>0</v>
      </c>
      <c r="AU89" t="s">
        <v>0</v>
      </c>
      <c r="AV89" t="s">
        <v>0</v>
      </c>
      <c r="AW89" t="s">
        <v>0</v>
      </c>
      <c r="AX89" t="s">
        <v>0</v>
      </c>
      <c r="AY89" t="s">
        <v>0</v>
      </c>
      <c r="AZ89" t="s">
        <v>0</v>
      </c>
      <c r="BA89" t="s">
        <v>0</v>
      </c>
      <c r="BB89" t="s">
        <v>0</v>
      </c>
      <c r="BC89" t="s">
        <v>0</v>
      </c>
      <c r="BD89" t="s">
        <v>0</v>
      </c>
      <c r="BE89" t="s">
        <v>0</v>
      </c>
      <c r="BF89" t="s">
        <v>0</v>
      </c>
      <c r="BG89" t="s">
        <v>0</v>
      </c>
      <c r="BH89" t="s">
        <v>0</v>
      </c>
      <c r="BI89" t="s">
        <v>0</v>
      </c>
      <c r="BJ89" t="s">
        <v>0</v>
      </c>
      <c r="BK89" t="s">
        <v>0</v>
      </c>
      <c r="BL89" t="s">
        <v>0</v>
      </c>
      <c r="BM89" t="s">
        <v>0</v>
      </c>
      <c r="BN89" t="s">
        <v>0</v>
      </c>
      <c r="BO89" t="s">
        <v>0</v>
      </c>
      <c r="BP89" t="s">
        <v>0</v>
      </c>
      <c r="BQ89" t="s">
        <v>0</v>
      </c>
      <c r="BR89" t="s">
        <v>0</v>
      </c>
      <c r="BS89" t="s">
        <v>0</v>
      </c>
      <c r="BT89" t="s">
        <v>0</v>
      </c>
      <c r="BU89" t="s">
        <v>5574</v>
      </c>
      <c r="BV89" t="s">
        <v>319</v>
      </c>
      <c r="BW89" t="s">
        <v>0</v>
      </c>
    </row>
    <row r="90">
      <c r="A90" t="s">
        <v>5786</v>
      </c>
      <c r="B90" t="s">
        <v>3231</v>
      </c>
      <c r="C90" t="s" s="1">
        <v>1057</v>
      </c>
      <c r="D90" t="s">
        <v>0</v>
      </c>
      <c r="E90" t="s">
        <v>0</v>
      </c>
      <c r="F90" t="s">
        <v>0</v>
      </c>
      <c r="G90" t="s">
        <v>0</v>
      </c>
      <c r="H90" t="s">
        <v>0</v>
      </c>
      <c r="I90" t="s">
        <v>0</v>
      </c>
      <c r="J90" t="s" s="1">
        <v>4537</v>
      </c>
      <c r="K90" t="s" s="1">
        <v>323</v>
      </c>
      <c r="L90" t="s" s="1">
        <v>3230</v>
      </c>
      <c r="M90" t="s" s="1">
        <v>5787</v>
      </c>
      <c r="N90" t="s">
        <v>0</v>
      </c>
      <c r="O90" t="s">
        <v>0</v>
      </c>
      <c r="P90" t="s">
        <v>0</v>
      </c>
      <c r="Q90" t="s">
        <v>0</v>
      </c>
      <c r="R90" t="s">
        <v>0</v>
      </c>
      <c r="S90" t="s">
        <v>0</v>
      </c>
      <c r="T90" t="s">
        <v>0</v>
      </c>
      <c r="U90" t="s">
        <v>0</v>
      </c>
      <c r="V90" t="s">
        <v>0</v>
      </c>
      <c r="W90" t="s">
        <v>0</v>
      </c>
      <c r="X90" t="s">
        <v>0</v>
      </c>
      <c r="Y90" t="s">
        <v>0</v>
      </c>
      <c r="Z90" t="s">
        <v>0</v>
      </c>
      <c r="AA90" t="s">
        <v>0</v>
      </c>
      <c r="AB90" t="s">
        <v>0</v>
      </c>
      <c r="AC90" t="s">
        <v>0</v>
      </c>
      <c r="AD90" t="s">
        <v>0</v>
      </c>
      <c r="AE90" t="s">
        <v>0</v>
      </c>
      <c r="AF90" t="s">
        <v>0</v>
      </c>
      <c r="AG90" t="s">
        <v>0</v>
      </c>
      <c r="AH90" t="s">
        <v>0</v>
      </c>
      <c r="AI90" t="s">
        <v>0</v>
      </c>
      <c r="AJ90" t="s">
        <v>0</v>
      </c>
      <c r="AK90" t="s">
        <v>842</v>
      </c>
      <c r="AL90" t="s">
        <v>842</v>
      </c>
      <c r="AM90" t="s">
        <v>842</v>
      </c>
      <c r="AN90" t="s">
        <v>842</v>
      </c>
      <c r="AO90" t="s">
        <v>0</v>
      </c>
      <c r="AP90" t="s">
        <v>0</v>
      </c>
      <c r="AQ90" t="s">
        <v>0</v>
      </c>
      <c r="AR90" t="s">
        <v>0</v>
      </c>
      <c r="AS90" t="s">
        <v>0</v>
      </c>
      <c r="AT90" t="s">
        <v>0</v>
      </c>
      <c r="AU90" t="s">
        <v>0</v>
      </c>
      <c r="AV90" t="s">
        <v>0</v>
      </c>
      <c r="AW90" t="s">
        <v>0</v>
      </c>
      <c r="AX90" t="s">
        <v>0</v>
      </c>
      <c r="AY90" t="s">
        <v>0</v>
      </c>
      <c r="AZ90" t="s">
        <v>0</v>
      </c>
      <c r="BA90" t="s">
        <v>0</v>
      </c>
      <c r="BB90" t="s">
        <v>0</v>
      </c>
      <c r="BC90" t="s">
        <v>0</v>
      </c>
      <c r="BD90" t="s">
        <v>0</v>
      </c>
      <c r="BE90" t="s">
        <v>0</v>
      </c>
      <c r="BF90" t="s">
        <v>0</v>
      </c>
      <c r="BG90" t="s">
        <v>0</v>
      </c>
      <c r="BH90" t="s">
        <v>0</v>
      </c>
      <c r="BI90" t="s">
        <v>0</v>
      </c>
      <c r="BJ90" t="s">
        <v>0</v>
      </c>
      <c r="BK90" t="s">
        <v>0</v>
      </c>
      <c r="BL90" t="s">
        <v>0</v>
      </c>
      <c r="BM90" t="s">
        <v>0</v>
      </c>
      <c r="BN90" t="s">
        <v>0</v>
      </c>
      <c r="BO90" t="s">
        <v>0</v>
      </c>
      <c r="BP90" t="s">
        <v>0</v>
      </c>
      <c r="BQ90" t="s">
        <v>0</v>
      </c>
      <c r="BR90" t="s">
        <v>0</v>
      </c>
      <c r="BS90" t="s">
        <v>0</v>
      </c>
      <c r="BT90" t="s">
        <v>0</v>
      </c>
      <c r="BU90" t="s">
        <v>5574</v>
      </c>
      <c r="BV90" t="s">
        <v>319</v>
      </c>
      <c r="BW90" t="s">
        <v>0</v>
      </c>
    </row>
    <row r="91">
      <c r="A91" t="s">
        <v>5788</v>
      </c>
      <c r="B91" t="s">
        <v>2703</v>
      </c>
      <c r="C91" t="s" s="1">
        <v>1057</v>
      </c>
      <c r="D91" t="s">
        <v>0</v>
      </c>
      <c r="E91" t="s">
        <v>0</v>
      </c>
      <c r="F91" t="s">
        <v>0</v>
      </c>
      <c r="G91" t="s">
        <v>0</v>
      </c>
      <c r="H91" t="s">
        <v>0</v>
      </c>
      <c r="I91" t="s" s="1">
        <v>1974</v>
      </c>
      <c r="J91" t="s" s="1">
        <v>4455</v>
      </c>
      <c r="K91" t="s" s="1">
        <v>323</v>
      </c>
      <c r="L91" t="s" s="1">
        <v>2702</v>
      </c>
      <c r="M91" t="s" s="1">
        <v>5789</v>
      </c>
      <c r="N91" t="s">
        <v>0</v>
      </c>
      <c r="O91" t="s">
        <v>0</v>
      </c>
      <c r="P91" t="s">
        <v>0</v>
      </c>
      <c r="Q91" t="s">
        <v>0</v>
      </c>
      <c r="R91" t="s">
        <v>0</v>
      </c>
      <c r="S91" t="s">
        <v>0</v>
      </c>
      <c r="T91" t="s">
        <v>0</v>
      </c>
      <c r="U91" t="s">
        <v>0</v>
      </c>
      <c r="V91" t="s">
        <v>0</v>
      </c>
      <c r="W91" t="s">
        <v>0</v>
      </c>
      <c r="X91" t="s">
        <v>0</v>
      </c>
      <c r="Y91" t="s">
        <v>0</v>
      </c>
      <c r="Z91" t="s">
        <v>0</v>
      </c>
      <c r="AA91" t="s">
        <v>0</v>
      </c>
      <c r="AB91" t="s">
        <v>0</v>
      </c>
      <c r="AC91" t="s">
        <v>0</v>
      </c>
      <c r="AD91" t="s">
        <v>0</v>
      </c>
      <c r="AE91" t="s">
        <v>0</v>
      </c>
      <c r="AF91" t="s">
        <v>0</v>
      </c>
      <c r="AG91" t="s">
        <v>0</v>
      </c>
      <c r="AH91" t="s">
        <v>0</v>
      </c>
      <c r="AI91" t="s">
        <v>0</v>
      </c>
      <c r="AJ91" t="s">
        <v>0</v>
      </c>
      <c r="AK91" t="s">
        <v>842</v>
      </c>
      <c r="AL91" t="s">
        <v>842</v>
      </c>
      <c r="AM91" t="s">
        <v>842</v>
      </c>
      <c r="AN91" t="s">
        <v>842</v>
      </c>
      <c r="AO91" t="s">
        <v>0</v>
      </c>
      <c r="AP91" t="s">
        <v>0</v>
      </c>
      <c r="AQ91" t="s">
        <v>0</v>
      </c>
      <c r="AR91" t="s">
        <v>0</v>
      </c>
      <c r="AS91" t="s">
        <v>0</v>
      </c>
      <c r="AT91" t="s">
        <v>0</v>
      </c>
      <c r="AU91" t="s">
        <v>0</v>
      </c>
      <c r="AV91" t="s">
        <v>0</v>
      </c>
      <c r="AW91" t="s">
        <v>0</v>
      </c>
      <c r="AX91" t="s">
        <v>0</v>
      </c>
      <c r="AY91" t="s">
        <v>0</v>
      </c>
      <c r="AZ91" t="s">
        <v>0</v>
      </c>
      <c r="BA91" t="s">
        <v>0</v>
      </c>
      <c r="BB91" t="s">
        <v>0</v>
      </c>
      <c r="BC91" t="s">
        <v>0</v>
      </c>
      <c r="BD91" t="s">
        <v>0</v>
      </c>
      <c r="BE91" t="s">
        <v>0</v>
      </c>
      <c r="BF91" t="s">
        <v>0</v>
      </c>
      <c r="BG91" t="s">
        <v>0</v>
      </c>
      <c r="BH91" t="s">
        <v>0</v>
      </c>
      <c r="BI91" t="s">
        <v>0</v>
      </c>
      <c r="BJ91" t="s">
        <v>0</v>
      </c>
      <c r="BK91" t="s">
        <v>0</v>
      </c>
      <c r="BL91" t="s">
        <v>0</v>
      </c>
      <c r="BM91" t="s">
        <v>0</v>
      </c>
      <c r="BN91" t="s">
        <v>0</v>
      </c>
      <c r="BO91" t="s">
        <v>0</v>
      </c>
      <c r="BP91" t="s">
        <v>0</v>
      </c>
      <c r="BQ91" t="s">
        <v>0</v>
      </c>
      <c r="BR91" t="s">
        <v>0</v>
      </c>
      <c r="BS91" t="s">
        <v>0</v>
      </c>
      <c r="BT91" t="s">
        <v>0</v>
      </c>
      <c r="BU91" t="s">
        <v>5574</v>
      </c>
      <c r="BV91" t="s">
        <v>319</v>
      </c>
      <c r="BW91" t="s">
        <v>0</v>
      </c>
    </row>
    <row r="92">
      <c r="A92" t="s">
        <v>5790</v>
      </c>
      <c r="B92" t="s">
        <v>2606</v>
      </c>
      <c r="C92" t="s" s="1">
        <v>1057</v>
      </c>
      <c r="D92" t="s">
        <v>0</v>
      </c>
      <c r="E92" t="s">
        <v>0</v>
      </c>
      <c r="F92" t="s">
        <v>0</v>
      </c>
      <c r="G92" t="s">
        <v>0</v>
      </c>
      <c r="H92" t="s">
        <v>0</v>
      </c>
      <c r="I92" t="s">
        <v>0</v>
      </c>
      <c r="J92" t="s" s="1">
        <v>4752</v>
      </c>
      <c r="K92" t="s" s="1">
        <v>323</v>
      </c>
      <c r="L92" t="s" s="1">
        <v>2605</v>
      </c>
      <c r="M92" t="s" s="1">
        <v>5791</v>
      </c>
      <c r="N92" t="s">
        <v>0</v>
      </c>
      <c r="O92" t="s">
        <v>0</v>
      </c>
      <c r="P92" t="s" s="2">
        <v>5611</v>
      </c>
      <c r="Q92" t="s" s="2">
        <v>5615</v>
      </c>
      <c r="R92" t="s">
        <v>0</v>
      </c>
      <c r="S92" t="s">
        <v>0</v>
      </c>
      <c r="T92" t="s">
        <v>0</v>
      </c>
      <c r="U92" t="s">
        <v>0</v>
      </c>
      <c r="V92" t="s">
        <v>0</v>
      </c>
      <c r="W92" t="s">
        <v>0</v>
      </c>
      <c r="X92" t="s">
        <v>0</v>
      </c>
      <c r="Y92" t="s">
        <v>0</v>
      </c>
      <c r="Z92" t="s">
        <v>0</v>
      </c>
      <c r="AA92" t="s">
        <v>0</v>
      </c>
      <c r="AB92" t="s">
        <v>0</v>
      </c>
      <c r="AC92" t="s">
        <v>0</v>
      </c>
      <c r="AD92" t="s">
        <v>0</v>
      </c>
      <c r="AE92" t="s">
        <v>0</v>
      </c>
      <c r="AF92" t="s">
        <v>0</v>
      </c>
      <c r="AG92" t="s">
        <v>0</v>
      </c>
      <c r="AH92" t="s">
        <v>0</v>
      </c>
      <c r="AI92" t="s">
        <v>0</v>
      </c>
      <c r="AJ92" t="s">
        <v>0</v>
      </c>
      <c r="AK92" t="s">
        <v>842</v>
      </c>
      <c r="AL92" t="s">
        <v>842</v>
      </c>
      <c r="AM92" t="s">
        <v>842</v>
      </c>
      <c r="AN92" t="s">
        <v>842</v>
      </c>
      <c r="AO92" t="s">
        <v>0</v>
      </c>
      <c r="AP92" t="s">
        <v>0</v>
      </c>
      <c r="AQ92" t="s">
        <v>0</v>
      </c>
      <c r="AR92" t="s">
        <v>0</v>
      </c>
      <c r="AS92" t="s">
        <v>0</v>
      </c>
      <c r="AT92" t="s">
        <v>0</v>
      </c>
      <c r="AU92" t="s">
        <v>0</v>
      </c>
      <c r="AV92" t="s">
        <v>0</v>
      </c>
      <c r="AW92" t="s">
        <v>0</v>
      </c>
      <c r="AX92" t="s">
        <v>0</v>
      </c>
      <c r="AY92" t="s">
        <v>0</v>
      </c>
      <c r="AZ92" t="s">
        <v>0</v>
      </c>
      <c r="BA92" t="s">
        <v>0</v>
      </c>
      <c r="BB92" t="s">
        <v>0</v>
      </c>
      <c r="BC92" t="s">
        <v>0</v>
      </c>
      <c r="BD92" t="s">
        <v>0</v>
      </c>
      <c r="BE92" t="s">
        <v>0</v>
      </c>
      <c r="BF92" t="s">
        <v>0</v>
      </c>
      <c r="BG92" t="s">
        <v>0</v>
      </c>
      <c r="BH92" t="s">
        <v>0</v>
      </c>
      <c r="BI92" t="s">
        <v>0</v>
      </c>
      <c r="BJ92" t="s">
        <v>0</v>
      </c>
      <c r="BK92" t="s">
        <v>0</v>
      </c>
      <c r="BL92" t="s">
        <v>0</v>
      </c>
      <c r="BM92" t="s">
        <v>0</v>
      </c>
      <c r="BN92" t="s">
        <v>0</v>
      </c>
      <c r="BO92" t="s">
        <v>0</v>
      </c>
      <c r="BP92" t="s">
        <v>0</v>
      </c>
      <c r="BQ92" t="s">
        <v>0</v>
      </c>
      <c r="BR92" t="s">
        <v>0</v>
      </c>
      <c r="BS92" t="s">
        <v>0</v>
      </c>
      <c r="BT92" t="s">
        <v>0</v>
      </c>
      <c r="BU92" t="s">
        <v>5574</v>
      </c>
      <c r="BV92" t="s">
        <v>319</v>
      </c>
      <c r="BW92" t="s">
        <v>0</v>
      </c>
    </row>
    <row r="93">
      <c r="A93" t="s">
        <v>5792</v>
      </c>
      <c r="B93" t="s">
        <v>3092</v>
      </c>
      <c r="C93" t="s" s="1">
        <v>1057</v>
      </c>
      <c r="D93" t="s">
        <v>0</v>
      </c>
      <c r="E93" t="s">
        <v>0</v>
      </c>
      <c r="F93" t="s">
        <v>0</v>
      </c>
      <c r="G93" t="s">
        <v>0</v>
      </c>
      <c r="H93" t="s">
        <v>0</v>
      </c>
      <c r="I93" t="s" s="1">
        <v>1974</v>
      </c>
      <c r="J93" t="s" s="1">
        <v>4455</v>
      </c>
      <c r="K93" t="s" s="1">
        <v>317</v>
      </c>
      <c r="L93" t="s" s="1">
        <v>3091</v>
      </c>
      <c r="M93" t="s" s="1">
        <v>5793</v>
      </c>
      <c r="N93" t="s">
        <v>0</v>
      </c>
      <c r="O93" t="s">
        <v>0</v>
      </c>
      <c r="P93" t="s">
        <v>0</v>
      </c>
      <c r="Q93" t="s">
        <v>0</v>
      </c>
      <c r="R93" t="s">
        <v>0</v>
      </c>
      <c r="S93" t="s">
        <v>0</v>
      </c>
      <c r="T93" t="s">
        <v>0</v>
      </c>
      <c r="U93" t="s">
        <v>0</v>
      </c>
      <c r="V93" t="s">
        <v>0</v>
      </c>
      <c r="W93" t="s">
        <v>0</v>
      </c>
      <c r="X93" t="s">
        <v>0</v>
      </c>
      <c r="Y93" t="s">
        <v>0</v>
      </c>
      <c r="Z93" t="s">
        <v>0</v>
      </c>
      <c r="AA93" t="s">
        <v>0</v>
      </c>
      <c r="AB93" t="s">
        <v>0</v>
      </c>
      <c r="AC93" t="s">
        <v>0</v>
      </c>
      <c r="AD93" t="s">
        <v>0</v>
      </c>
      <c r="AE93" t="s">
        <v>0</v>
      </c>
      <c r="AF93" t="s">
        <v>0</v>
      </c>
      <c r="AG93" t="s">
        <v>0</v>
      </c>
      <c r="AH93" t="s">
        <v>0</v>
      </c>
      <c r="AI93" t="s">
        <v>0</v>
      </c>
      <c r="AJ93" t="s">
        <v>0</v>
      </c>
      <c r="AK93" t="s">
        <v>842</v>
      </c>
      <c r="AL93" t="s">
        <v>842</v>
      </c>
      <c r="AM93" t="s">
        <v>842</v>
      </c>
      <c r="AN93" t="s">
        <v>842</v>
      </c>
      <c r="AO93" t="s">
        <v>0</v>
      </c>
      <c r="AP93" t="s">
        <v>0</v>
      </c>
      <c r="AQ93" t="s">
        <v>0</v>
      </c>
      <c r="AR93" t="s">
        <v>0</v>
      </c>
      <c r="AS93" t="s">
        <v>0</v>
      </c>
      <c r="AT93" t="s">
        <v>0</v>
      </c>
      <c r="AU93" t="s">
        <v>0</v>
      </c>
      <c r="AV93" t="s">
        <v>0</v>
      </c>
      <c r="AW93" t="s">
        <v>0</v>
      </c>
      <c r="AX93" t="s">
        <v>0</v>
      </c>
      <c r="AY93" t="s">
        <v>0</v>
      </c>
      <c r="AZ93" t="s">
        <v>0</v>
      </c>
      <c r="BA93" t="s">
        <v>0</v>
      </c>
      <c r="BB93" t="s">
        <v>0</v>
      </c>
      <c r="BC93" t="s">
        <v>0</v>
      </c>
      <c r="BD93" t="s">
        <v>0</v>
      </c>
      <c r="BE93" t="s">
        <v>0</v>
      </c>
      <c r="BF93" t="s">
        <v>0</v>
      </c>
      <c r="BG93" t="s">
        <v>0</v>
      </c>
      <c r="BH93" t="s">
        <v>0</v>
      </c>
      <c r="BI93" t="s">
        <v>0</v>
      </c>
      <c r="BJ93" t="s">
        <v>0</v>
      </c>
      <c r="BK93" t="s">
        <v>0</v>
      </c>
      <c r="BL93" t="s">
        <v>0</v>
      </c>
      <c r="BM93" t="s">
        <v>0</v>
      </c>
      <c r="BN93" t="s">
        <v>0</v>
      </c>
      <c r="BO93" t="s">
        <v>0</v>
      </c>
      <c r="BP93" t="s">
        <v>0</v>
      </c>
      <c r="BQ93" t="s">
        <v>0</v>
      </c>
      <c r="BR93" t="s">
        <v>0</v>
      </c>
      <c r="BS93" t="s">
        <v>0</v>
      </c>
      <c r="BT93" t="s">
        <v>0</v>
      </c>
      <c r="BU93" t="s">
        <v>5574</v>
      </c>
      <c r="BV93" t="s">
        <v>319</v>
      </c>
      <c r="BW93" t="s">
        <v>0</v>
      </c>
    </row>
    <row r="94">
      <c r="A94" t="s">
        <v>5794</v>
      </c>
      <c r="B94" t="s">
        <v>3288</v>
      </c>
      <c r="C94" t="s" s="1">
        <v>1060</v>
      </c>
      <c r="D94" t="s">
        <v>0</v>
      </c>
      <c r="E94" t="s">
        <v>0</v>
      </c>
      <c r="F94" t="s">
        <v>0</v>
      </c>
      <c r="G94" t="s">
        <v>0</v>
      </c>
      <c r="H94" t="s">
        <v>0</v>
      </c>
      <c r="I94" t="s">
        <v>0</v>
      </c>
      <c r="J94" t="s" s="1">
        <v>4502</v>
      </c>
      <c r="K94" t="s" s="1">
        <v>323</v>
      </c>
      <c r="L94" t="s" s="1">
        <v>3287</v>
      </c>
      <c r="M94" t="s" s="1">
        <v>5795</v>
      </c>
      <c r="N94" t="s">
        <v>0</v>
      </c>
      <c r="O94" t="s">
        <v>0</v>
      </c>
      <c r="P94" t="s" s="2">
        <v>5796</v>
      </c>
      <c r="Q94" t="s" s="2">
        <v>5797</v>
      </c>
      <c r="R94" t="s" s="2">
        <v>5600</v>
      </c>
      <c r="S94" t="s" s="2">
        <v>5748</v>
      </c>
      <c r="T94" t="s" s="2">
        <v>5687</v>
      </c>
      <c r="U94" t="s" s="2">
        <v>5579</v>
      </c>
      <c r="V94" t="s" s="2">
        <v>5798</v>
      </c>
      <c r="W94" t="s" s="2">
        <v>5673</v>
      </c>
      <c r="X94" t="s" s="2">
        <v>5674</v>
      </c>
      <c r="Y94" t="s" s="2">
        <v>5580</v>
      </c>
      <c r="Z94" t="s" s="2">
        <v>5581</v>
      </c>
      <c r="AA94" t="s">
        <v>0</v>
      </c>
      <c r="AB94" t="s">
        <v>0</v>
      </c>
      <c r="AC94" t="s">
        <v>0</v>
      </c>
      <c r="AD94" t="s">
        <v>0</v>
      </c>
      <c r="AE94" t="s">
        <v>0</v>
      </c>
      <c r="AF94" t="s">
        <v>0</v>
      </c>
      <c r="AG94" t="s">
        <v>0</v>
      </c>
      <c r="AH94" t="s">
        <v>0</v>
      </c>
      <c r="AI94" t="s">
        <v>0</v>
      </c>
      <c r="AJ94" t="s">
        <v>0</v>
      </c>
      <c r="AK94" t="s">
        <v>842</v>
      </c>
      <c r="AL94" t="s">
        <v>842</v>
      </c>
      <c r="AM94" t="s">
        <v>842</v>
      </c>
      <c r="AN94" t="s">
        <v>842</v>
      </c>
      <c r="AO94" t="s" s="2">
        <v>5646</v>
      </c>
      <c r="AP94" t="s" s="2">
        <v>5672</v>
      </c>
      <c r="AQ94" t="s" s="2">
        <v>5690</v>
      </c>
      <c r="AR94" t="s" s="2">
        <v>5750</v>
      </c>
      <c r="AS94" t="s">
        <v>0</v>
      </c>
      <c r="AT94" t="s">
        <v>0</v>
      </c>
      <c r="AU94" t="s">
        <v>0</v>
      </c>
      <c r="AV94" t="s">
        <v>0</v>
      </c>
      <c r="AW94" t="s">
        <v>0</v>
      </c>
      <c r="AX94" t="s">
        <v>0</v>
      </c>
      <c r="AY94" t="s">
        <v>0</v>
      </c>
      <c r="AZ94" t="s">
        <v>0</v>
      </c>
      <c r="BA94" t="s">
        <v>0</v>
      </c>
      <c r="BB94" t="s">
        <v>0</v>
      </c>
      <c r="BC94" t="s">
        <v>0</v>
      </c>
      <c r="BD94" t="s">
        <v>0</v>
      </c>
      <c r="BE94" t="s">
        <v>0</v>
      </c>
      <c r="BF94" t="s">
        <v>0</v>
      </c>
      <c r="BG94" t="s">
        <v>0</v>
      </c>
      <c r="BH94" t="s">
        <v>0</v>
      </c>
      <c r="BI94" t="s">
        <v>0</v>
      </c>
      <c r="BJ94" t="s">
        <v>0</v>
      </c>
      <c r="BK94" t="s">
        <v>0</v>
      </c>
      <c r="BL94" t="s">
        <v>0</v>
      </c>
      <c r="BM94" t="s">
        <v>0</v>
      </c>
      <c r="BN94" t="s">
        <v>0</v>
      </c>
      <c r="BO94" t="s">
        <v>0</v>
      </c>
      <c r="BP94" t="s">
        <v>0</v>
      </c>
      <c r="BQ94" t="s">
        <v>0</v>
      </c>
      <c r="BR94" t="s">
        <v>0</v>
      </c>
      <c r="BS94" t="s">
        <v>0</v>
      </c>
      <c r="BT94" t="s">
        <v>0</v>
      </c>
      <c r="BU94" t="s">
        <v>5574</v>
      </c>
      <c r="BV94" t="s">
        <v>319</v>
      </c>
      <c r="BW94" t="s">
        <v>0</v>
      </c>
    </row>
    <row r="95">
      <c r="A95" t="s">
        <v>5799</v>
      </c>
      <c r="B95" t="s">
        <v>2393</v>
      </c>
      <c r="C95" t="s" s="1">
        <v>1057</v>
      </c>
      <c r="D95" t="s">
        <v>0</v>
      </c>
      <c r="E95" t="s">
        <v>0</v>
      </c>
      <c r="F95" t="s">
        <v>0</v>
      </c>
      <c r="G95" t="s">
        <v>0</v>
      </c>
      <c r="H95" t="s">
        <v>0</v>
      </c>
      <c r="I95" t="s">
        <v>0</v>
      </c>
      <c r="J95" t="s" s="1">
        <v>4506</v>
      </c>
      <c r="K95" t="s" s="1">
        <v>323</v>
      </c>
      <c r="L95" t="s" s="1">
        <v>2392</v>
      </c>
      <c r="M95" t="s" s="1">
        <v>5800</v>
      </c>
      <c r="N95" t="s">
        <v>0</v>
      </c>
      <c r="O95" t="s">
        <v>0</v>
      </c>
      <c r="P95" t="s">
        <v>0</v>
      </c>
      <c r="Q95" t="s">
        <v>0</v>
      </c>
      <c r="R95" t="s">
        <v>0</v>
      </c>
      <c r="S95" t="s">
        <v>0</v>
      </c>
      <c r="T95" t="s">
        <v>0</v>
      </c>
      <c r="U95" t="s">
        <v>0</v>
      </c>
      <c r="V95" t="s">
        <v>0</v>
      </c>
      <c r="W95" t="s">
        <v>0</v>
      </c>
      <c r="X95" t="s">
        <v>0</v>
      </c>
      <c r="Y95" t="s">
        <v>0</v>
      </c>
      <c r="Z95" t="s">
        <v>0</v>
      </c>
      <c r="AA95" t="s">
        <v>0</v>
      </c>
      <c r="AB95" t="s">
        <v>0</v>
      </c>
      <c r="AC95" t="s">
        <v>0</v>
      </c>
      <c r="AD95" t="s">
        <v>0</v>
      </c>
      <c r="AE95" t="s">
        <v>0</v>
      </c>
      <c r="AF95" t="s">
        <v>0</v>
      </c>
      <c r="AG95" t="s">
        <v>0</v>
      </c>
      <c r="AH95" t="s">
        <v>0</v>
      </c>
      <c r="AI95" t="s">
        <v>0</v>
      </c>
      <c r="AJ95" t="s">
        <v>0</v>
      </c>
      <c r="AK95" t="s">
        <v>842</v>
      </c>
      <c r="AL95" t="s">
        <v>842</v>
      </c>
      <c r="AM95" t="s">
        <v>842</v>
      </c>
      <c r="AN95" t="s">
        <v>842</v>
      </c>
      <c r="AO95" t="s">
        <v>0</v>
      </c>
      <c r="AP95" t="s">
        <v>0</v>
      </c>
      <c r="AQ95" t="s">
        <v>0</v>
      </c>
      <c r="AR95" t="s">
        <v>0</v>
      </c>
      <c r="AS95" t="s">
        <v>0</v>
      </c>
      <c r="AT95" t="s">
        <v>0</v>
      </c>
      <c r="AU95" t="s">
        <v>0</v>
      </c>
      <c r="AV95" t="s">
        <v>0</v>
      </c>
      <c r="AW95" t="s">
        <v>0</v>
      </c>
      <c r="AX95" t="s">
        <v>0</v>
      </c>
      <c r="AY95" t="s">
        <v>0</v>
      </c>
      <c r="AZ95" t="s">
        <v>0</v>
      </c>
      <c r="BA95" t="s">
        <v>0</v>
      </c>
      <c r="BB95" t="s">
        <v>0</v>
      </c>
      <c r="BC95" t="s">
        <v>0</v>
      </c>
      <c r="BD95" t="s">
        <v>0</v>
      </c>
      <c r="BE95" t="s">
        <v>0</v>
      </c>
      <c r="BF95" t="s">
        <v>0</v>
      </c>
      <c r="BG95" t="s">
        <v>0</v>
      </c>
      <c r="BH95" t="s">
        <v>0</v>
      </c>
      <c r="BI95" t="s">
        <v>0</v>
      </c>
      <c r="BJ95" t="s">
        <v>0</v>
      </c>
      <c r="BK95" t="s">
        <v>0</v>
      </c>
      <c r="BL95" t="s">
        <v>0</v>
      </c>
      <c r="BM95" t="s">
        <v>0</v>
      </c>
      <c r="BN95" t="s">
        <v>0</v>
      </c>
      <c r="BO95" t="s">
        <v>0</v>
      </c>
      <c r="BP95" t="s">
        <v>0</v>
      </c>
      <c r="BQ95" t="s">
        <v>0</v>
      </c>
      <c r="BR95" t="s">
        <v>0</v>
      </c>
      <c r="BS95" t="s">
        <v>0</v>
      </c>
      <c r="BT95" t="s">
        <v>0</v>
      </c>
      <c r="BU95" t="s">
        <v>5574</v>
      </c>
      <c r="BV95" t="s">
        <v>319</v>
      </c>
      <c r="BW95" t="s">
        <v>0</v>
      </c>
    </row>
    <row r="96">
      <c r="A96" t="s">
        <v>5801</v>
      </c>
      <c r="B96" t="s">
        <v>3269</v>
      </c>
      <c r="C96" t="s" s="1">
        <v>1070</v>
      </c>
      <c r="D96" t="s">
        <v>0</v>
      </c>
      <c r="E96" t="s">
        <v>0</v>
      </c>
      <c r="F96" t="s">
        <v>0</v>
      </c>
      <c r="G96" t="s">
        <v>0</v>
      </c>
      <c r="H96" t="s">
        <v>0</v>
      </c>
      <c r="I96" t="s">
        <v>0</v>
      </c>
      <c r="J96" t="s" s="1">
        <v>4691</v>
      </c>
      <c r="K96" t="s" s="1">
        <v>323</v>
      </c>
      <c r="L96" t="s" s="1">
        <v>3268</v>
      </c>
      <c r="M96" t="s" s="1">
        <v>5802</v>
      </c>
      <c r="N96" t="s">
        <v>0</v>
      </c>
      <c r="O96" t="s">
        <v>0</v>
      </c>
      <c r="P96" t="s">
        <v>0</v>
      </c>
      <c r="Q96" t="s">
        <v>0</v>
      </c>
      <c r="R96" t="s">
        <v>0</v>
      </c>
      <c r="S96" t="s">
        <v>0</v>
      </c>
      <c r="T96" t="s">
        <v>0</v>
      </c>
      <c r="U96" t="s">
        <v>0</v>
      </c>
      <c r="V96" t="s">
        <v>0</v>
      </c>
      <c r="W96" t="s">
        <v>0</v>
      </c>
      <c r="X96" t="s">
        <v>0</v>
      </c>
      <c r="Y96" t="s">
        <v>0</v>
      </c>
      <c r="Z96" t="s">
        <v>0</v>
      </c>
      <c r="AA96" t="s">
        <v>0</v>
      </c>
      <c r="AB96" t="s">
        <v>0</v>
      </c>
      <c r="AC96" t="s">
        <v>0</v>
      </c>
      <c r="AD96" t="s">
        <v>0</v>
      </c>
      <c r="AE96" t="s">
        <v>0</v>
      </c>
      <c r="AF96" t="s">
        <v>0</v>
      </c>
      <c r="AG96" t="s">
        <v>0</v>
      </c>
      <c r="AH96" t="s">
        <v>0</v>
      </c>
      <c r="AI96" t="s">
        <v>0</v>
      </c>
      <c r="AJ96" t="s">
        <v>0</v>
      </c>
      <c r="AK96" t="s">
        <v>842</v>
      </c>
      <c r="AL96" t="s">
        <v>842</v>
      </c>
      <c r="AM96" t="s">
        <v>842</v>
      </c>
      <c r="AN96" t="s">
        <v>842</v>
      </c>
      <c r="AO96" t="s">
        <v>0</v>
      </c>
      <c r="AP96" t="s">
        <v>0</v>
      </c>
      <c r="AQ96" t="s">
        <v>0</v>
      </c>
      <c r="AR96" t="s">
        <v>0</v>
      </c>
      <c r="AS96" t="s">
        <v>0</v>
      </c>
      <c r="AT96" t="s">
        <v>0</v>
      </c>
      <c r="AU96" t="s">
        <v>0</v>
      </c>
      <c r="AV96" t="s">
        <v>0</v>
      </c>
      <c r="AW96" t="s">
        <v>0</v>
      </c>
      <c r="AX96" t="s">
        <v>0</v>
      </c>
      <c r="AY96" t="s">
        <v>0</v>
      </c>
      <c r="AZ96" t="s">
        <v>0</v>
      </c>
      <c r="BA96" t="s">
        <v>0</v>
      </c>
      <c r="BB96" t="s">
        <v>0</v>
      </c>
      <c r="BC96" t="s">
        <v>0</v>
      </c>
      <c r="BD96" t="s">
        <v>0</v>
      </c>
      <c r="BE96" t="s">
        <v>0</v>
      </c>
      <c r="BF96" t="s">
        <v>0</v>
      </c>
      <c r="BG96" t="s">
        <v>0</v>
      </c>
      <c r="BH96" t="s">
        <v>0</v>
      </c>
      <c r="BI96" t="s">
        <v>0</v>
      </c>
      <c r="BJ96" t="s">
        <v>0</v>
      </c>
      <c r="BK96" t="s">
        <v>0</v>
      </c>
      <c r="BL96" t="s">
        <v>0</v>
      </c>
      <c r="BM96" t="s">
        <v>0</v>
      </c>
      <c r="BN96" t="s">
        <v>0</v>
      </c>
      <c r="BO96" t="s">
        <v>0</v>
      </c>
      <c r="BP96" t="s">
        <v>0</v>
      </c>
      <c r="BQ96" t="s">
        <v>0</v>
      </c>
      <c r="BR96" t="s">
        <v>0</v>
      </c>
      <c r="BS96" t="s">
        <v>0</v>
      </c>
      <c r="BT96" t="s">
        <v>0</v>
      </c>
      <c r="BU96" t="s">
        <v>5574</v>
      </c>
      <c r="BV96" t="s">
        <v>319</v>
      </c>
      <c r="BW96" t="s">
        <v>0</v>
      </c>
    </row>
    <row r="97">
      <c r="A97" t="s">
        <v>5803</v>
      </c>
      <c r="B97" t="s">
        <v>2420</v>
      </c>
      <c r="C97" t="s" s="1">
        <v>1060</v>
      </c>
      <c r="D97" t="s">
        <v>0</v>
      </c>
      <c r="E97" t="s">
        <v>0</v>
      </c>
      <c r="F97" t="s">
        <v>0</v>
      </c>
      <c r="G97" t="s">
        <v>0</v>
      </c>
      <c r="H97" t="s">
        <v>0</v>
      </c>
      <c r="I97" t="s">
        <v>0</v>
      </c>
      <c r="J97" t="s" s="1">
        <v>4617</v>
      </c>
      <c r="K97" t="s" s="1">
        <v>323</v>
      </c>
      <c r="L97" t="s" s="1">
        <v>2418</v>
      </c>
      <c r="M97" t="s" s="1">
        <v>5804</v>
      </c>
      <c r="N97" t="s">
        <v>0</v>
      </c>
      <c r="O97" t="s">
        <v>0</v>
      </c>
      <c r="P97" t="s">
        <v>0</v>
      </c>
      <c r="Q97" t="s">
        <v>0</v>
      </c>
      <c r="R97" t="s">
        <v>0</v>
      </c>
      <c r="S97" t="s">
        <v>0</v>
      </c>
      <c r="T97" t="s">
        <v>0</v>
      </c>
      <c r="U97" t="s">
        <v>0</v>
      </c>
      <c r="V97" t="s">
        <v>0</v>
      </c>
      <c r="W97" t="s">
        <v>0</v>
      </c>
      <c r="X97" t="s">
        <v>0</v>
      </c>
      <c r="Y97" t="s">
        <v>0</v>
      </c>
      <c r="Z97" t="s">
        <v>0</v>
      </c>
      <c r="AA97" t="s">
        <v>0</v>
      </c>
      <c r="AB97" t="s">
        <v>0</v>
      </c>
      <c r="AC97" t="s">
        <v>0</v>
      </c>
      <c r="AD97" t="s">
        <v>0</v>
      </c>
      <c r="AE97" t="s">
        <v>0</v>
      </c>
      <c r="AF97" t="s">
        <v>0</v>
      </c>
      <c r="AG97" t="s">
        <v>0</v>
      </c>
      <c r="AH97" t="s">
        <v>0</v>
      </c>
      <c r="AI97" t="s">
        <v>0</v>
      </c>
      <c r="AJ97" t="s">
        <v>0</v>
      </c>
      <c r="AK97" t="s">
        <v>842</v>
      </c>
      <c r="AL97" t="s">
        <v>842</v>
      </c>
      <c r="AM97" t="s">
        <v>842</v>
      </c>
      <c r="AN97" t="s">
        <v>842</v>
      </c>
      <c r="AO97" t="s">
        <v>0</v>
      </c>
      <c r="AP97" t="s">
        <v>0</v>
      </c>
      <c r="AQ97" t="s">
        <v>0</v>
      </c>
      <c r="AR97" t="s">
        <v>0</v>
      </c>
      <c r="AS97" t="s">
        <v>0</v>
      </c>
      <c r="AT97" t="s">
        <v>0</v>
      </c>
      <c r="AU97" t="s">
        <v>0</v>
      </c>
      <c r="AV97" t="s">
        <v>0</v>
      </c>
      <c r="AW97" t="s">
        <v>0</v>
      </c>
      <c r="AX97" t="s">
        <v>0</v>
      </c>
      <c r="AY97" t="s">
        <v>0</v>
      </c>
      <c r="AZ97" t="s">
        <v>0</v>
      </c>
      <c r="BA97" t="s">
        <v>0</v>
      </c>
      <c r="BB97" t="s">
        <v>0</v>
      </c>
      <c r="BC97" t="s">
        <v>0</v>
      </c>
      <c r="BD97" t="s">
        <v>0</v>
      </c>
      <c r="BE97" t="s">
        <v>0</v>
      </c>
      <c r="BF97" t="s">
        <v>0</v>
      </c>
      <c r="BG97" t="s">
        <v>0</v>
      </c>
      <c r="BH97" t="s">
        <v>0</v>
      </c>
      <c r="BI97" t="s">
        <v>0</v>
      </c>
      <c r="BJ97" t="s">
        <v>0</v>
      </c>
      <c r="BK97" t="s">
        <v>0</v>
      </c>
      <c r="BL97" t="s">
        <v>0</v>
      </c>
      <c r="BM97" t="s">
        <v>0</v>
      </c>
      <c r="BN97" t="s">
        <v>0</v>
      </c>
      <c r="BO97" t="s">
        <v>0</v>
      </c>
      <c r="BP97" t="s">
        <v>0</v>
      </c>
      <c r="BQ97" t="s">
        <v>0</v>
      </c>
      <c r="BR97" t="s">
        <v>0</v>
      </c>
      <c r="BS97" t="s">
        <v>0</v>
      </c>
      <c r="BT97" t="s">
        <v>0</v>
      </c>
      <c r="BU97" t="s">
        <v>5574</v>
      </c>
      <c r="BV97" t="s">
        <v>319</v>
      </c>
      <c r="BW97" t="s">
        <v>0</v>
      </c>
    </row>
    <row r="98">
      <c r="A98" t="s">
        <v>5805</v>
      </c>
      <c r="B98" t="s">
        <v>3294</v>
      </c>
      <c r="C98" t="s" s="1">
        <v>1057</v>
      </c>
      <c r="D98" t="s">
        <v>0</v>
      </c>
      <c r="E98" t="s">
        <v>0</v>
      </c>
      <c r="F98" t="s">
        <v>0</v>
      </c>
      <c r="G98" t="s">
        <v>0</v>
      </c>
      <c r="H98" t="s">
        <v>0</v>
      </c>
      <c r="I98" t="s" s="1">
        <v>1974</v>
      </c>
      <c r="J98" t="s" s="1">
        <v>4752</v>
      </c>
      <c r="K98" t="s" s="1">
        <v>317</v>
      </c>
      <c r="L98" t="s" s="1">
        <v>3293</v>
      </c>
      <c r="M98" t="s" s="1">
        <v>5806</v>
      </c>
      <c r="N98" t="s">
        <v>0</v>
      </c>
      <c r="O98" t="s">
        <v>0</v>
      </c>
      <c r="P98" t="s">
        <v>0</v>
      </c>
      <c r="Q98" t="s">
        <v>0</v>
      </c>
      <c r="R98" t="s">
        <v>0</v>
      </c>
      <c r="S98" t="s">
        <v>0</v>
      </c>
      <c r="T98" t="s">
        <v>0</v>
      </c>
      <c r="U98" t="s">
        <v>0</v>
      </c>
      <c r="V98" t="s">
        <v>0</v>
      </c>
      <c r="W98" t="s">
        <v>0</v>
      </c>
      <c r="X98" t="s">
        <v>0</v>
      </c>
      <c r="Y98" t="s">
        <v>0</v>
      </c>
      <c r="Z98" t="s">
        <v>0</v>
      </c>
      <c r="AA98" t="s">
        <v>0</v>
      </c>
      <c r="AB98" t="s">
        <v>0</v>
      </c>
      <c r="AC98" t="s">
        <v>0</v>
      </c>
      <c r="AD98" t="s">
        <v>0</v>
      </c>
      <c r="AE98" t="s">
        <v>0</v>
      </c>
      <c r="AF98" t="s">
        <v>0</v>
      </c>
      <c r="AG98" t="s">
        <v>0</v>
      </c>
      <c r="AH98" t="s">
        <v>0</v>
      </c>
      <c r="AI98" t="s">
        <v>0</v>
      </c>
      <c r="AJ98" t="s">
        <v>0</v>
      </c>
      <c r="AK98" t="s">
        <v>842</v>
      </c>
      <c r="AL98" t="s">
        <v>842</v>
      </c>
      <c r="AM98" t="s">
        <v>842</v>
      </c>
      <c r="AN98" t="s">
        <v>842</v>
      </c>
      <c r="AO98" t="s">
        <v>0</v>
      </c>
      <c r="AP98" t="s">
        <v>0</v>
      </c>
      <c r="AQ98" t="s">
        <v>0</v>
      </c>
      <c r="AR98" t="s">
        <v>0</v>
      </c>
      <c r="AS98" t="s">
        <v>0</v>
      </c>
      <c r="AT98" t="s">
        <v>0</v>
      </c>
      <c r="AU98" t="s">
        <v>0</v>
      </c>
      <c r="AV98" t="s">
        <v>0</v>
      </c>
      <c r="AW98" t="s">
        <v>0</v>
      </c>
      <c r="AX98" t="s">
        <v>0</v>
      </c>
      <c r="AY98" t="s">
        <v>0</v>
      </c>
      <c r="AZ98" t="s">
        <v>0</v>
      </c>
      <c r="BA98" t="s">
        <v>0</v>
      </c>
      <c r="BB98" t="s">
        <v>0</v>
      </c>
      <c r="BC98" t="s">
        <v>0</v>
      </c>
      <c r="BD98" t="s">
        <v>0</v>
      </c>
      <c r="BE98" t="s">
        <v>0</v>
      </c>
      <c r="BF98" t="s">
        <v>0</v>
      </c>
      <c r="BG98" t="s">
        <v>0</v>
      </c>
      <c r="BH98" t="s">
        <v>0</v>
      </c>
      <c r="BI98" t="s">
        <v>0</v>
      </c>
      <c r="BJ98" t="s">
        <v>0</v>
      </c>
      <c r="BK98" t="s">
        <v>0</v>
      </c>
      <c r="BL98" t="s">
        <v>0</v>
      </c>
      <c r="BM98" t="s">
        <v>0</v>
      </c>
      <c r="BN98" t="s">
        <v>0</v>
      </c>
      <c r="BO98" t="s">
        <v>0</v>
      </c>
      <c r="BP98" t="s">
        <v>0</v>
      </c>
      <c r="BQ98" t="s">
        <v>0</v>
      </c>
      <c r="BR98" t="s">
        <v>0</v>
      </c>
      <c r="BS98" t="s">
        <v>0</v>
      </c>
      <c r="BT98" t="s">
        <v>0</v>
      </c>
      <c r="BU98" t="s">
        <v>5574</v>
      </c>
      <c r="BV98" t="s">
        <v>319</v>
      </c>
      <c r="BW98" t="s">
        <v>0</v>
      </c>
    </row>
    <row r="99">
      <c r="A99" t="s">
        <v>5807</v>
      </c>
      <c r="B99" t="s">
        <v>3206</v>
      </c>
      <c r="C99" t="s" s="1">
        <v>1057</v>
      </c>
      <c r="D99" t="s">
        <v>0</v>
      </c>
      <c r="E99" t="s">
        <v>0</v>
      </c>
      <c r="F99" t="s">
        <v>0</v>
      </c>
      <c r="G99" t="s">
        <v>0</v>
      </c>
      <c r="H99" t="s">
        <v>0</v>
      </c>
      <c r="I99" t="s">
        <v>0</v>
      </c>
      <c r="J99" t="s" s="1">
        <v>4749</v>
      </c>
      <c r="K99" t="s" s="1">
        <v>323</v>
      </c>
      <c r="L99" t="s" s="1">
        <v>3205</v>
      </c>
      <c r="M99" t="s" s="1">
        <v>5808</v>
      </c>
      <c r="N99" t="s">
        <v>0</v>
      </c>
      <c r="O99" t="s">
        <v>0</v>
      </c>
      <c r="P99" t="s">
        <v>0</v>
      </c>
      <c r="Q99" t="s">
        <v>0</v>
      </c>
      <c r="R99" t="s">
        <v>0</v>
      </c>
      <c r="S99" t="s">
        <v>0</v>
      </c>
      <c r="T99" t="s">
        <v>0</v>
      </c>
      <c r="U99" t="s">
        <v>0</v>
      </c>
      <c r="V99" t="s">
        <v>0</v>
      </c>
      <c r="W99" t="s">
        <v>0</v>
      </c>
      <c r="X99" t="s">
        <v>0</v>
      </c>
      <c r="Y99" t="s">
        <v>0</v>
      </c>
      <c r="Z99" t="s">
        <v>0</v>
      </c>
      <c r="AA99" t="s">
        <v>0</v>
      </c>
      <c r="AB99" t="s">
        <v>0</v>
      </c>
      <c r="AC99" t="s">
        <v>0</v>
      </c>
      <c r="AD99" t="s">
        <v>0</v>
      </c>
      <c r="AE99" t="s">
        <v>0</v>
      </c>
      <c r="AF99" t="s">
        <v>0</v>
      </c>
      <c r="AG99" t="s">
        <v>0</v>
      </c>
      <c r="AH99" t="s">
        <v>0</v>
      </c>
      <c r="AI99" t="s">
        <v>0</v>
      </c>
      <c r="AJ99" t="s">
        <v>0</v>
      </c>
      <c r="AK99" t="s">
        <v>842</v>
      </c>
      <c r="AL99" t="s">
        <v>842</v>
      </c>
      <c r="AM99" t="s">
        <v>842</v>
      </c>
      <c r="AN99" t="s">
        <v>842</v>
      </c>
      <c r="AO99" t="s">
        <v>0</v>
      </c>
      <c r="AP99" t="s">
        <v>0</v>
      </c>
      <c r="AQ99" t="s">
        <v>0</v>
      </c>
      <c r="AR99" t="s">
        <v>0</v>
      </c>
      <c r="AS99" t="s">
        <v>0</v>
      </c>
      <c r="AT99" t="s">
        <v>0</v>
      </c>
      <c r="AU99" t="s">
        <v>0</v>
      </c>
      <c r="AV99" t="s">
        <v>0</v>
      </c>
      <c r="AW99" t="s">
        <v>0</v>
      </c>
      <c r="AX99" t="s">
        <v>0</v>
      </c>
      <c r="AY99" t="s">
        <v>0</v>
      </c>
      <c r="AZ99" t="s">
        <v>0</v>
      </c>
      <c r="BA99" t="s">
        <v>0</v>
      </c>
      <c r="BB99" t="s">
        <v>0</v>
      </c>
      <c r="BC99" t="s">
        <v>0</v>
      </c>
      <c r="BD99" t="s">
        <v>0</v>
      </c>
      <c r="BE99" t="s">
        <v>0</v>
      </c>
      <c r="BF99" t="s">
        <v>0</v>
      </c>
      <c r="BG99" t="s">
        <v>0</v>
      </c>
      <c r="BH99" t="s">
        <v>0</v>
      </c>
      <c r="BI99" t="s">
        <v>0</v>
      </c>
      <c r="BJ99" t="s">
        <v>0</v>
      </c>
      <c r="BK99" t="s">
        <v>0</v>
      </c>
      <c r="BL99" t="s">
        <v>0</v>
      </c>
      <c r="BM99" t="s">
        <v>0</v>
      </c>
      <c r="BN99" t="s">
        <v>0</v>
      </c>
      <c r="BO99" t="s">
        <v>0</v>
      </c>
      <c r="BP99" t="s">
        <v>0</v>
      </c>
      <c r="BQ99" t="s">
        <v>0</v>
      </c>
      <c r="BR99" t="s">
        <v>0</v>
      </c>
      <c r="BS99" t="s">
        <v>0</v>
      </c>
      <c r="BT99" t="s">
        <v>0</v>
      </c>
      <c r="BU99" t="s">
        <v>5574</v>
      </c>
      <c r="BV99" t="s">
        <v>319</v>
      </c>
      <c r="BW99" t="s">
        <v>0</v>
      </c>
    </row>
    <row r="100">
      <c r="A100" t="s">
        <v>5809</v>
      </c>
      <c r="B100" t="s">
        <v>3156</v>
      </c>
      <c r="C100" t="s" s="1">
        <v>1054</v>
      </c>
      <c r="D100" t="s">
        <v>0</v>
      </c>
      <c r="E100" t="s">
        <v>0</v>
      </c>
      <c r="F100" t="s">
        <v>0</v>
      </c>
      <c r="G100" t="s">
        <v>0</v>
      </c>
      <c r="H100" t="s">
        <v>0</v>
      </c>
      <c r="I100" t="s">
        <v>0</v>
      </c>
      <c r="J100" t="s" s="1">
        <v>4796</v>
      </c>
      <c r="K100" t="s" s="1">
        <v>323</v>
      </c>
      <c r="L100" t="s" s="1">
        <v>3155</v>
      </c>
      <c r="M100" t="s" s="1">
        <v>5810</v>
      </c>
      <c r="N100" t="s">
        <v>0</v>
      </c>
      <c r="O100" t="s">
        <v>0</v>
      </c>
      <c r="P100" t="s" s="2">
        <v>5611</v>
      </c>
      <c r="Q100" t="s">
        <v>0</v>
      </c>
      <c r="R100" t="s">
        <v>0</v>
      </c>
      <c r="S100" t="s">
        <v>0</v>
      </c>
      <c r="T100" t="s">
        <v>0</v>
      </c>
      <c r="U100" t="s">
        <v>0</v>
      </c>
      <c r="V100" t="s">
        <v>0</v>
      </c>
      <c r="W100" t="s">
        <v>0</v>
      </c>
      <c r="X100" t="s">
        <v>0</v>
      </c>
      <c r="Y100" t="s">
        <v>0</v>
      </c>
      <c r="Z100" t="s">
        <v>0</v>
      </c>
      <c r="AA100" t="s">
        <v>0</v>
      </c>
      <c r="AB100" t="s">
        <v>0</v>
      </c>
      <c r="AC100" t="s">
        <v>0</v>
      </c>
      <c r="AD100" t="s">
        <v>0</v>
      </c>
      <c r="AE100" t="s">
        <v>0</v>
      </c>
      <c r="AF100" t="s">
        <v>0</v>
      </c>
      <c r="AG100" t="s">
        <v>0</v>
      </c>
      <c r="AH100" t="s">
        <v>0</v>
      </c>
      <c r="AI100" t="s">
        <v>0</v>
      </c>
      <c r="AJ100" t="s">
        <v>0</v>
      </c>
      <c r="AK100" t="s">
        <v>842</v>
      </c>
      <c r="AL100" t="s">
        <v>842</v>
      </c>
      <c r="AM100" t="s">
        <v>842</v>
      </c>
      <c r="AN100" t="s">
        <v>842</v>
      </c>
      <c r="AO100" t="s">
        <v>0</v>
      </c>
      <c r="AP100" t="s">
        <v>0</v>
      </c>
      <c r="AQ100" t="s">
        <v>0</v>
      </c>
      <c r="AR100" t="s">
        <v>0</v>
      </c>
      <c r="AS100" t="s">
        <v>0</v>
      </c>
      <c r="AT100" t="s">
        <v>0</v>
      </c>
      <c r="AU100" t="s">
        <v>0</v>
      </c>
      <c r="AV100" t="s">
        <v>0</v>
      </c>
      <c r="AW100" t="s">
        <v>0</v>
      </c>
      <c r="AX100" t="s">
        <v>0</v>
      </c>
      <c r="AY100" t="s">
        <v>0</v>
      </c>
      <c r="AZ100" t="s">
        <v>0</v>
      </c>
      <c r="BA100" t="s">
        <v>0</v>
      </c>
      <c r="BB100" t="s">
        <v>0</v>
      </c>
      <c r="BC100" t="s">
        <v>0</v>
      </c>
      <c r="BD100" t="s">
        <v>0</v>
      </c>
      <c r="BE100" t="s">
        <v>0</v>
      </c>
      <c r="BF100" t="s">
        <v>0</v>
      </c>
      <c r="BG100" t="s">
        <v>0</v>
      </c>
      <c r="BH100" t="s">
        <v>0</v>
      </c>
      <c r="BI100" t="s">
        <v>0</v>
      </c>
      <c r="BJ100" t="s">
        <v>0</v>
      </c>
      <c r="BK100" t="s">
        <v>0</v>
      </c>
      <c r="BL100" t="s">
        <v>0</v>
      </c>
      <c r="BM100" t="s">
        <v>0</v>
      </c>
      <c r="BN100" t="s">
        <v>0</v>
      </c>
      <c r="BO100" t="s">
        <v>0</v>
      </c>
      <c r="BP100" t="s">
        <v>0</v>
      </c>
      <c r="BQ100" t="s">
        <v>0</v>
      </c>
      <c r="BR100" t="s">
        <v>0</v>
      </c>
      <c r="BS100" t="s">
        <v>0</v>
      </c>
      <c r="BT100" t="s">
        <v>0</v>
      </c>
      <c r="BU100" t="s">
        <v>5574</v>
      </c>
      <c r="BV100" t="s">
        <v>319</v>
      </c>
      <c r="BW100" t="s">
        <v>0</v>
      </c>
    </row>
    <row r="101">
      <c r="A101" t="s">
        <v>5811</v>
      </c>
      <c r="B101" t="s">
        <v>2294</v>
      </c>
      <c r="C101" t="s" s="1">
        <v>1057</v>
      </c>
      <c r="D101" t="s">
        <v>0</v>
      </c>
      <c r="E101" t="s">
        <v>0</v>
      </c>
      <c r="F101" t="s">
        <v>0</v>
      </c>
      <c r="G101" t="s">
        <v>0</v>
      </c>
      <c r="H101" t="s">
        <v>0</v>
      </c>
      <c r="I101" t="s" s="1">
        <v>1974</v>
      </c>
      <c r="J101" t="s" s="1">
        <v>4537</v>
      </c>
      <c r="K101" t="s" s="1">
        <v>317</v>
      </c>
      <c r="L101" t="s" s="1">
        <v>2293</v>
      </c>
      <c r="M101" t="s" s="1">
        <v>5812</v>
      </c>
      <c r="N101" t="s">
        <v>0</v>
      </c>
      <c r="O101" t="s">
        <v>0</v>
      </c>
      <c r="P101" t="s">
        <v>0</v>
      </c>
      <c r="Q101" t="s">
        <v>0</v>
      </c>
      <c r="R101" t="s">
        <v>0</v>
      </c>
      <c r="S101" t="s">
        <v>0</v>
      </c>
      <c r="T101" t="s">
        <v>0</v>
      </c>
      <c r="U101" t="s">
        <v>0</v>
      </c>
      <c r="V101" t="s">
        <v>0</v>
      </c>
      <c r="W101" t="s">
        <v>0</v>
      </c>
      <c r="X101" t="s">
        <v>0</v>
      </c>
      <c r="Y101" t="s">
        <v>0</v>
      </c>
      <c r="Z101" t="s">
        <v>0</v>
      </c>
      <c r="AA101" t="s">
        <v>0</v>
      </c>
      <c r="AB101" t="s">
        <v>0</v>
      </c>
      <c r="AC101" t="s">
        <v>0</v>
      </c>
      <c r="AD101" t="s">
        <v>0</v>
      </c>
      <c r="AE101" t="s">
        <v>0</v>
      </c>
      <c r="AF101" t="s">
        <v>0</v>
      </c>
      <c r="AG101" t="s">
        <v>0</v>
      </c>
      <c r="AH101" t="s">
        <v>0</v>
      </c>
      <c r="AI101" t="s">
        <v>0</v>
      </c>
      <c r="AJ101" t="s">
        <v>0</v>
      </c>
      <c r="AK101" t="s">
        <v>842</v>
      </c>
      <c r="AL101" t="s">
        <v>842</v>
      </c>
      <c r="AM101" t="s">
        <v>842</v>
      </c>
      <c r="AN101" t="s">
        <v>842</v>
      </c>
      <c r="AO101" t="s">
        <v>0</v>
      </c>
      <c r="AP101" t="s">
        <v>0</v>
      </c>
      <c r="AQ101" t="s">
        <v>0</v>
      </c>
      <c r="AR101" t="s">
        <v>0</v>
      </c>
      <c r="AS101" t="s">
        <v>0</v>
      </c>
      <c r="AT101" t="s">
        <v>0</v>
      </c>
      <c r="AU101" t="s">
        <v>0</v>
      </c>
      <c r="AV101" t="s">
        <v>0</v>
      </c>
      <c r="AW101" t="s">
        <v>0</v>
      </c>
      <c r="AX101" t="s">
        <v>0</v>
      </c>
      <c r="AY101" t="s">
        <v>0</v>
      </c>
      <c r="AZ101" t="s">
        <v>0</v>
      </c>
      <c r="BA101" t="s">
        <v>0</v>
      </c>
      <c r="BB101" t="s">
        <v>0</v>
      </c>
      <c r="BC101" t="s">
        <v>0</v>
      </c>
      <c r="BD101" t="s">
        <v>0</v>
      </c>
      <c r="BE101" t="s">
        <v>0</v>
      </c>
      <c r="BF101" t="s">
        <v>0</v>
      </c>
      <c r="BG101" t="s">
        <v>0</v>
      </c>
      <c r="BH101" t="s">
        <v>0</v>
      </c>
      <c r="BI101" t="s">
        <v>0</v>
      </c>
      <c r="BJ101" t="s">
        <v>0</v>
      </c>
      <c r="BK101" t="s">
        <v>0</v>
      </c>
      <c r="BL101" t="s">
        <v>0</v>
      </c>
      <c r="BM101" t="s">
        <v>0</v>
      </c>
      <c r="BN101" t="s">
        <v>0</v>
      </c>
      <c r="BO101" t="s">
        <v>0</v>
      </c>
      <c r="BP101" t="s">
        <v>0</v>
      </c>
      <c r="BQ101" t="s">
        <v>0</v>
      </c>
      <c r="BR101" t="s">
        <v>0</v>
      </c>
      <c r="BS101" t="s">
        <v>0</v>
      </c>
      <c r="BT101" t="s">
        <v>0</v>
      </c>
      <c r="BU101" t="s">
        <v>5574</v>
      </c>
      <c r="BV101" t="s">
        <v>319</v>
      </c>
      <c r="BW101" t="s">
        <v>0</v>
      </c>
    </row>
    <row r="102">
      <c r="A102" t="s">
        <v>5813</v>
      </c>
      <c r="B102" t="s">
        <v>3332</v>
      </c>
      <c r="C102" t="s" s="1">
        <v>1070</v>
      </c>
      <c r="D102" t="s">
        <v>0</v>
      </c>
      <c r="E102" t="s">
        <v>0</v>
      </c>
      <c r="F102" t="s">
        <v>0</v>
      </c>
      <c r="G102" t="s">
        <v>0</v>
      </c>
      <c r="H102" t="s">
        <v>0</v>
      </c>
      <c r="I102" t="s">
        <v>0</v>
      </c>
      <c r="J102" t="s" s="1">
        <v>4585</v>
      </c>
      <c r="K102" t="s" s="1">
        <v>323</v>
      </c>
      <c r="L102" t="s" s="1">
        <v>3331</v>
      </c>
      <c r="M102" t="s" s="1">
        <v>5814</v>
      </c>
      <c r="N102" t="s">
        <v>0</v>
      </c>
      <c r="O102" t="s">
        <v>0</v>
      </c>
      <c r="P102" t="s">
        <v>0</v>
      </c>
      <c r="Q102" t="s">
        <v>0</v>
      </c>
      <c r="R102" t="s">
        <v>0</v>
      </c>
      <c r="S102" t="s">
        <v>0</v>
      </c>
      <c r="T102" t="s">
        <v>0</v>
      </c>
      <c r="U102" t="s">
        <v>0</v>
      </c>
      <c r="V102" t="s">
        <v>0</v>
      </c>
      <c r="W102" t="s">
        <v>0</v>
      </c>
      <c r="X102" t="s">
        <v>0</v>
      </c>
      <c r="Y102" t="s">
        <v>0</v>
      </c>
      <c r="Z102" t="s">
        <v>0</v>
      </c>
      <c r="AA102" t="s">
        <v>0</v>
      </c>
      <c r="AB102" t="s">
        <v>0</v>
      </c>
      <c r="AC102" t="s">
        <v>0</v>
      </c>
      <c r="AD102" t="s">
        <v>0</v>
      </c>
      <c r="AE102" t="s">
        <v>0</v>
      </c>
      <c r="AF102" t="s">
        <v>0</v>
      </c>
      <c r="AG102" t="s">
        <v>0</v>
      </c>
      <c r="AH102" t="s">
        <v>0</v>
      </c>
      <c r="AI102" t="s">
        <v>0</v>
      </c>
      <c r="AJ102" t="s">
        <v>0</v>
      </c>
      <c r="AK102" t="s">
        <v>842</v>
      </c>
      <c r="AL102" t="s">
        <v>842</v>
      </c>
      <c r="AM102" t="s">
        <v>842</v>
      </c>
      <c r="AN102" t="s">
        <v>842</v>
      </c>
      <c r="AO102" t="s">
        <v>0</v>
      </c>
      <c r="AP102" t="s">
        <v>0</v>
      </c>
      <c r="AQ102" t="s">
        <v>0</v>
      </c>
      <c r="AR102" t="s">
        <v>0</v>
      </c>
      <c r="AS102" t="s">
        <v>0</v>
      </c>
      <c r="AT102" t="s">
        <v>0</v>
      </c>
      <c r="AU102" t="s">
        <v>0</v>
      </c>
      <c r="AV102" t="s">
        <v>0</v>
      </c>
      <c r="AW102" t="s">
        <v>0</v>
      </c>
      <c r="AX102" t="s">
        <v>0</v>
      </c>
      <c r="AY102" t="s">
        <v>0</v>
      </c>
      <c r="AZ102" t="s">
        <v>0</v>
      </c>
      <c r="BA102" t="s">
        <v>0</v>
      </c>
      <c r="BB102" t="s">
        <v>0</v>
      </c>
      <c r="BC102" t="s">
        <v>0</v>
      </c>
      <c r="BD102" t="s">
        <v>0</v>
      </c>
      <c r="BE102" t="s">
        <v>0</v>
      </c>
      <c r="BF102" t="s">
        <v>0</v>
      </c>
      <c r="BG102" t="s">
        <v>0</v>
      </c>
      <c r="BH102" t="s">
        <v>0</v>
      </c>
      <c r="BI102" t="s">
        <v>0</v>
      </c>
      <c r="BJ102" t="s">
        <v>0</v>
      </c>
      <c r="BK102" t="s">
        <v>0</v>
      </c>
      <c r="BL102" t="s">
        <v>0</v>
      </c>
      <c r="BM102" t="s">
        <v>0</v>
      </c>
      <c r="BN102" t="s">
        <v>0</v>
      </c>
      <c r="BO102" t="s">
        <v>0</v>
      </c>
      <c r="BP102" t="s">
        <v>0</v>
      </c>
      <c r="BQ102" t="s">
        <v>0</v>
      </c>
      <c r="BR102" t="s">
        <v>0</v>
      </c>
      <c r="BS102" t="s">
        <v>0</v>
      </c>
      <c r="BT102" t="s">
        <v>0</v>
      </c>
      <c r="BU102" t="s">
        <v>5574</v>
      </c>
      <c r="BV102" t="s">
        <v>319</v>
      </c>
      <c r="BW102" t="s">
        <v>0</v>
      </c>
    </row>
    <row r="103">
      <c r="A103" t="s">
        <v>5815</v>
      </c>
      <c r="B103" t="s">
        <v>3321</v>
      </c>
      <c r="C103" t="s" s="1">
        <v>1060</v>
      </c>
      <c r="D103" t="s">
        <v>0</v>
      </c>
      <c r="E103" t="s">
        <v>0</v>
      </c>
      <c r="F103" t="s">
        <v>0</v>
      </c>
      <c r="G103" t="s">
        <v>0</v>
      </c>
      <c r="H103" t="s">
        <v>0</v>
      </c>
      <c r="I103" t="s">
        <v>0</v>
      </c>
      <c r="J103" t="s" s="1">
        <v>4617</v>
      </c>
      <c r="K103" t="s" s="1">
        <v>323</v>
      </c>
      <c r="L103" t="s" s="1">
        <v>3320</v>
      </c>
      <c r="M103" t="s" s="1">
        <v>5816</v>
      </c>
      <c r="N103" t="s">
        <v>0</v>
      </c>
      <c r="O103" t="s">
        <v>0</v>
      </c>
      <c r="P103" t="s" s="2">
        <v>5685</v>
      </c>
      <c r="Q103" t="s" s="2">
        <v>5796</v>
      </c>
      <c r="R103" t="s" s="2">
        <v>5672</v>
      </c>
      <c r="S103" t="s" s="2">
        <v>5817</v>
      </c>
      <c r="T103" t="s" s="2">
        <v>5797</v>
      </c>
      <c r="U103" t="s" s="2">
        <v>5818</v>
      </c>
      <c r="V103" t="s" s="2">
        <v>5647</v>
      </c>
      <c r="W103" t="s" s="2">
        <v>5686</v>
      </c>
      <c r="X103" t="s" s="2">
        <v>5819</v>
      </c>
      <c r="Y103" t="s" s="2">
        <v>5687</v>
      </c>
      <c r="Z103" t="s" s="2">
        <v>5820</v>
      </c>
      <c r="AA103" t="s" s="2">
        <v>5821</v>
      </c>
      <c r="AB103" t="s" s="2">
        <v>5798</v>
      </c>
      <c r="AC103" t="s" s="2">
        <v>5688</v>
      </c>
      <c r="AD103" t="s" s="2">
        <v>5673</v>
      </c>
      <c r="AE103" t="s" s="2">
        <v>5822</v>
      </c>
      <c r="AF103" t="s" s="2">
        <v>5689</v>
      </c>
      <c r="AG103" t="s" s="2">
        <v>5674</v>
      </c>
      <c r="AH103" t="s" s="2">
        <v>5601</v>
      </c>
      <c r="AI103" t="s">
        <v>0</v>
      </c>
      <c r="AJ103" t="s">
        <v>0</v>
      </c>
      <c r="AK103" t="s">
        <v>842</v>
      </c>
      <c r="AL103" t="s">
        <v>842</v>
      </c>
      <c r="AM103" t="s">
        <v>842</v>
      </c>
      <c r="AN103" t="s">
        <v>842</v>
      </c>
      <c r="AO103" t="s" s="2">
        <v>5690</v>
      </c>
      <c r="AP103" t="s">
        <v>0</v>
      </c>
      <c r="AQ103" t="s">
        <v>0</v>
      </c>
      <c r="AR103" t="s">
        <v>0</v>
      </c>
      <c r="AS103" t="s">
        <v>0</v>
      </c>
      <c r="AT103" t="s">
        <v>0</v>
      </c>
      <c r="AU103" t="s">
        <v>0</v>
      </c>
      <c r="AV103" t="s">
        <v>0</v>
      </c>
      <c r="AW103" t="s">
        <v>0</v>
      </c>
      <c r="AX103" t="s">
        <v>0</v>
      </c>
      <c r="AY103" t="s">
        <v>0</v>
      </c>
      <c r="AZ103" t="s">
        <v>0</v>
      </c>
      <c r="BA103" t="s">
        <v>0</v>
      </c>
      <c r="BB103" t="s">
        <v>0</v>
      </c>
      <c r="BC103" t="s">
        <v>0</v>
      </c>
      <c r="BD103" t="s">
        <v>0</v>
      </c>
      <c r="BE103" t="s">
        <v>0</v>
      </c>
      <c r="BF103" t="s">
        <v>0</v>
      </c>
      <c r="BG103" t="s">
        <v>0</v>
      </c>
      <c r="BH103" t="s">
        <v>0</v>
      </c>
      <c r="BI103" t="s">
        <v>0</v>
      </c>
      <c r="BJ103" t="s">
        <v>0</v>
      </c>
      <c r="BK103" t="s">
        <v>0</v>
      </c>
      <c r="BL103" t="s">
        <v>0</v>
      </c>
      <c r="BM103" t="s">
        <v>0</v>
      </c>
      <c r="BN103" t="s">
        <v>0</v>
      </c>
      <c r="BO103" t="s">
        <v>0</v>
      </c>
      <c r="BP103" t="s">
        <v>0</v>
      </c>
      <c r="BQ103" t="s">
        <v>0</v>
      </c>
      <c r="BR103" t="s">
        <v>0</v>
      </c>
      <c r="BS103" t="s">
        <v>0</v>
      </c>
      <c r="BT103" t="s">
        <v>0</v>
      </c>
      <c r="BU103" t="s">
        <v>5574</v>
      </c>
      <c r="BV103" t="s">
        <v>319</v>
      </c>
      <c r="BW103" t="s">
        <v>0</v>
      </c>
    </row>
    <row r="104">
      <c r="A104" t="s">
        <v>5823</v>
      </c>
      <c r="B104" t="s">
        <v>2311</v>
      </c>
      <c r="C104" t="s" s="1">
        <v>1054</v>
      </c>
      <c r="D104" t="s">
        <v>0</v>
      </c>
      <c r="E104" t="s">
        <v>0</v>
      </c>
      <c r="F104" t="s">
        <v>0</v>
      </c>
      <c r="G104" t="s">
        <v>0</v>
      </c>
      <c r="H104" t="s">
        <v>0</v>
      </c>
      <c r="I104" t="s">
        <v>0</v>
      </c>
      <c r="J104" t="s" s="1">
        <v>4550</v>
      </c>
      <c r="K104" t="s" s="1">
        <v>323</v>
      </c>
      <c r="L104" t="s" s="1">
        <v>2310</v>
      </c>
      <c r="M104" t="s" s="1">
        <v>5824</v>
      </c>
      <c r="N104" t="s">
        <v>0</v>
      </c>
      <c r="O104" t="s">
        <v>0</v>
      </c>
      <c r="P104" t="s" s="2">
        <v>5763</v>
      </c>
      <c r="Q104" t="s">
        <v>0</v>
      </c>
      <c r="R104" t="s">
        <v>0</v>
      </c>
      <c r="S104" t="s">
        <v>0</v>
      </c>
      <c r="T104" t="s">
        <v>0</v>
      </c>
      <c r="U104" t="s">
        <v>0</v>
      </c>
      <c r="V104" t="s">
        <v>0</v>
      </c>
      <c r="W104" t="s">
        <v>0</v>
      </c>
      <c r="X104" t="s">
        <v>0</v>
      </c>
      <c r="Y104" t="s">
        <v>0</v>
      </c>
      <c r="Z104" t="s">
        <v>0</v>
      </c>
      <c r="AA104" t="s">
        <v>0</v>
      </c>
      <c r="AB104" t="s">
        <v>0</v>
      </c>
      <c r="AC104" t="s">
        <v>0</v>
      </c>
      <c r="AD104" t="s">
        <v>0</v>
      </c>
      <c r="AE104" t="s">
        <v>0</v>
      </c>
      <c r="AF104" t="s">
        <v>0</v>
      </c>
      <c r="AG104" t="s">
        <v>0</v>
      </c>
      <c r="AH104" t="s">
        <v>0</v>
      </c>
      <c r="AI104" t="s">
        <v>0</v>
      </c>
      <c r="AJ104" t="s">
        <v>0</v>
      </c>
      <c r="AK104" t="s">
        <v>842</v>
      </c>
      <c r="AL104" t="s">
        <v>842</v>
      </c>
      <c r="AM104" t="s">
        <v>842</v>
      </c>
      <c r="AN104" t="s">
        <v>842</v>
      </c>
      <c r="AO104" t="s">
        <v>0</v>
      </c>
      <c r="AP104" t="s">
        <v>0</v>
      </c>
      <c r="AQ104" t="s">
        <v>0</v>
      </c>
      <c r="AR104" t="s">
        <v>0</v>
      </c>
      <c r="AS104" t="s">
        <v>0</v>
      </c>
      <c r="AT104" t="s">
        <v>0</v>
      </c>
      <c r="AU104" t="s">
        <v>0</v>
      </c>
      <c r="AV104" t="s">
        <v>0</v>
      </c>
      <c r="AW104" t="s">
        <v>0</v>
      </c>
      <c r="AX104" t="s">
        <v>0</v>
      </c>
      <c r="AY104" t="s">
        <v>0</v>
      </c>
      <c r="AZ104" t="s">
        <v>0</v>
      </c>
      <c r="BA104" t="s">
        <v>0</v>
      </c>
      <c r="BB104" t="s">
        <v>0</v>
      </c>
      <c r="BC104" t="s">
        <v>0</v>
      </c>
      <c r="BD104" t="s">
        <v>0</v>
      </c>
      <c r="BE104" t="s">
        <v>0</v>
      </c>
      <c r="BF104" t="s">
        <v>0</v>
      </c>
      <c r="BG104" t="s">
        <v>0</v>
      </c>
      <c r="BH104" t="s">
        <v>0</v>
      </c>
      <c r="BI104" t="s">
        <v>0</v>
      </c>
      <c r="BJ104" t="s">
        <v>0</v>
      </c>
      <c r="BK104" t="s">
        <v>0</v>
      </c>
      <c r="BL104" t="s">
        <v>0</v>
      </c>
      <c r="BM104" t="s">
        <v>0</v>
      </c>
      <c r="BN104" t="s">
        <v>0</v>
      </c>
      <c r="BO104" t="s">
        <v>0</v>
      </c>
      <c r="BP104" t="s">
        <v>0</v>
      </c>
      <c r="BQ104" t="s">
        <v>0</v>
      </c>
      <c r="BR104" t="s">
        <v>0</v>
      </c>
      <c r="BS104" t="s">
        <v>0</v>
      </c>
      <c r="BT104" t="s">
        <v>0</v>
      </c>
      <c r="BU104" t="s">
        <v>5574</v>
      </c>
      <c r="BV104" t="s">
        <v>319</v>
      </c>
      <c r="BW104" t="s">
        <v>0</v>
      </c>
    </row>
    <row r="105">
      <c r="A105" t="s">
        <v>5825</v>
      </c>
      <c r="B105" t="s">
        <v>2258</v>
      </c>
      <c r="C105" t="s" s="1">
        <v>1057</v>
      </c>
      <c r="D105" t="s">
        <v>0</v>
      </c>
      <c r="E105" t="s">
        <v>0</v>
      </c>
      <c r="F105" t="s">
        <v>0</v>
      </c>
      <c r="G105" t="s">
        <v>0</v>
      </c>
      <c r="H105" t="s">
        <v>0</v>
      </c>
      <c r="I105" t="s">
        <v>0</v>
      </c>
      <c r="J105" t="s" s="1">
        <v>4752</v>
      </c>
      <c r="K105" t="s" s="1">
        <v>323</v>
      </c>
      <c r="L105" t="s" s="1">
        <v>2257</v>
      </c>
      <c r="M105" t="s" s="1">
        <v>5826</v>
      </c>
      <c r="N105" t="s">
        <v>0</v>
      </c>
      <c r="O105" t="s">
        <v>0</v>
      </c>
      <c r="P105" t="s">
        <v>0</v>
      </c>
      <c r="Q105" t="s">
        <v>0</v>
      </c>
      <c r="R105" t="s">
        <v>0</v>
      </c>
      <c r="S105" t="s">
        <v>0</v>
      </c>
      <c r="T105" t="s">
        <v>0</v>
      </c>
      <c r="U105" t="s">
        <v>0</v>
      </c>
      <c r="V105" t="s">
        <v>0</v>
      </c>
      <c r="W105" t="s">
        <v>0</v>
      </c>
      <c r="X105" t="s">
        <v>0</v>
      </c>
      <c r="Y105" t="s">
        <v>0</v>
      </c>
      <c r="Z105" t="s">
        <v>0</v>
      </c>
      <c r="AA105" t="s">
        <v>0</v>
      </c>
      <c r="AB105" t="s">
        <v>0</v>
      </c>
      <c r="AC105" t="s">
        <v>0</v>
      </c>
      <c r="AD105" t="s">
        <v>0</v>
      </c>
      <c r="AE105" t="s">
        <v>0</v>
      </c>
      <c r="AF105" t="s">
        <v>0</v>
      </c>
      <c r="AG105" t="s">
        <v>0</v>
      </c>
      <c r="AH105" t="s">
        <v>0</v>
      </c>
      <c r="AI105" t="s">
        <v>0</v>
      </c>
      <c r="AJ105" t="s">
        <v>0</v>
      </c>
      <c r="AK105" t="s">
        <v>842</v>
      </c>
      <c r="AL105" t="s">
        <v>842</v>
      </c>
      <c r="AM105" t="s">
        <v>842</v>
      </c>
      <c r="AN105" t="s">
        <v>842</v>
      </c>
      <c r="AO105" t="s">
        <v>0</v>
      </c>
      <c r="AP105" t="s">
        <v>0</v>
      </c>
      <c r="AQ105" t="s">
        <v>0</v>
      </c>
      <c r="AR105" t="s">
        <v>0</v>
      </c>
      <c r="AS105" t="s">
        <v>0</v>
      </c>
      <c r="AT105" t="s">
        <v>0</v>
      </c>
      <c r="AU105" t="s">
        <v>0</v>
      </c>
      <c r="AV105" t="s">
        <v>0</v>
      </c>
      <c r="AW105" t="s">
        <v>0</v>
      </c>
      <c r="AX105" t="s">
        <v>0</v>
      </c>
      <c r="AY105" t="s">
        <v>0</v>
      </c>
      <c r="AZ105" t="s">
        <v>0</v>
      </c>
      <c r="BA105" t="s">
        <v>0</v>
      </c>
      <c r="BB105" t="s">
        <v>0</v>
      </c>
      <c r="BC105" t="s">
        <v>0</v>
      </c>
      <c r="BD105" t="s">
        <v>0</v>
      </c>
      <c r="BE105" t="s">
        <v>0</v>
      </c>
      <c r="BF105" t="s">
        <v>0</v>
      </c>
      <c r="BG105" t="s">
        <v>0</v>
      </c>
      <c r="BH105" t="s">
        <v>0</v>
      </c>
      <c r="BI105" t="s">
        <v>0</v>
      </c>
      <c r="BJ105" t="s">
        <v>0</v>
      </c>
      <c r="BK105" t="s">
        <v>0</v>
      </c>
      <c r="BL105" t="s">
        <v>0</v>
      </c>
      <c r="BM105" t="s">
        <v>0</v>
      </c>
      <c r="BN105" t="s">
        <v>0</v>
      </c>
      <c r="BO105" t="s">
        <v>0</v>
      </c>
      <c r="BP105" t="s">
        <v>0</v>
      </c>
      <c r="BQ105" t="s">
        <v>0</v>
      </c>
      <c r="BR105" t="s">
        <v>0</v>
      </c>
      <c r="BS105" t="s">
        <v>0</v>
      </c>
      <c r="BT105" t="s">
        <v>0</v>
      </c>
      <c r="BU105" t="s">
        <v>5574</v>
      </c>
      <c r="BV105" t="s">
        <v>319</v>
      </c>
      <c r="BW105" t="s">
        <v>0</v>
      </c>
    </row>
    <row r="106">
      <c r="A106" t="s">
        <v>5827</v>
      </c>
      <c r="B106" t="s">
        <v>2957</v>
      </c>
      <c r="C106" t="s" s="1">
        <v>1057</v>
      </c>
      <c r="D106" t="s">
        <v>0</v>
      </c>
      <c r="E106" t="s">
        <v>0</v>
      </c>
      <c r="F106" t="s">
        <v>0</v>
      </c>
      <c r="G106" t="s">
        <v>0</v>
      </c>
      <c r="H106" t="s">
        <v>0</v>
      </c>
      <c r="I106" t="s">
        <v>0</v>
      </c>
      <c r="J106" t="s" s="1">
        <v>4752</v>
      </c>
      <c r="K106" t="s" s="1">
        <v>323</v>
      </c>
      <c r="L106" t="s" s="1">
        <v>2956</v>
      </c>
      <c r="M106" t="s" s="1">
        <v>5828</v>
      </c>
      <c r="N106" t="s">
        <v>0</v>
      </c>
      <c r="O106" t="s">
        <v>0</v>
      </c>
      <c r="P106" t="s">
        <v>0</v>
      </c>
      <c r="Q106" t="s">
        <v>0</v>
      </c>
      <c r="R106" t="s">
        <v>0</v>
      </c>
      <c r="S106" t="s">
        <v>0</v>
      </c>
      <c r="T106" t="s">
        <v>0</v>
      </c>
      <c r="U106" t="s">
        <v>0</v>
      </c>
      <c r="V106" t="s">
        <v>0</v>
      </c>
      <c r="W106" t="s">
        <v>0</v>
      </c>
      <c r="X106" t="s">
        <v>0</v>
      </c>
      <c r="Y106" t="s">
        <v>0</v>
      </c>
      <c r="Z106" t="s">
        <v>0</v>
      </c>
      <c r="AA106" t="s">
        <v>0</v>
      </c>
      <c r="AB106" t="s">
        <v>0</v>
      </c>
      <c r="AC106" t="s">
        <v>0</v>
      </c>
      <c r="AD106" t="s">
        <v>0</v>
      </c>
      <c r="AE106" t="s">
        <v>0</v>
      </c>
      <c r="AF106" t="s">
        <v>0</v>
      </c>
      <c r="AG106" t="s">
        <v>0</v>
      </c>
      <c r="AH106" t="s">
        <v>0</v>
      </c>
      <c r="AI106" t="s">
        <v>0</v>
      </c>
      <c r="AJ106" t="s">
        <v>0</v>
      </c>
      <c r="AK106" t="s">
        <v>842</v>
      </c>
      <c r="AL106" t="s">
        <v>842</v>
      </c>
      <c r="AM106" t="s">
        <v>842</v>
      </c>
      <c r="AN106" t="s">
        <v>842</v>
      </c>
      <c r="AO106" t="s">
        <v>0</v>
      </c>
      <c r="AP106" t="s">
        <v>0</v>
      </c>
      <c r="AQ106" t="s">
        <v>0</v>
      </c>
      <c r="AR106" t="s">
        <v>0</v>
      </c>
      <c r="AS106" t="s">
        <v>0</v>
      </c>
      <c r="AT106" t="s">
        <v>0</v>
      </c>
      <c r="AU106" t="s">
        <v>0</v>
      </c>
      <c r="AV106" t="s">
        <v>0</v>
      </c>
      <c r="AW106" t="s">
        <v>0</v>
      </c>
      <c r="AX106" t="s">
        <v>0</v>
      </c>
      <c r="AY106" t="s">
        <v>0</v>
      </c>
      <c r="AZ106" t="s">
        <v>0</v>
      </c>
      <c r="BA106" t="s">
        <v>0</v>
      </c>
      <c r="BB106" t="s">
        <v>0</v>
      </c>
      <c r="BC106" t="s">
        <v>0</v>
      </c>
      <c r="BD106" t="s">
        <v>0</v>
      </c>
      <c r="BE106" t="s">
        <v>0</v>
      </c>
      <c r="BF106" t="s">
        <v>0</v>
      </c>
      <c r="BG106" t="s">
        <v>0</v>
      </c>
      <c r="BH106" t="s">
        <v>0</v>
      </c>
      <c r="BI106" t="s">
        <v>0</v>
      </c>
      <c r="BJ106" t="s">
        <v>0</v>
      </c>
      <c r="BK106" t="s">
        <v>0</v>
      </c>
      <c r="BL106" t="s">
        <v>0</v>
      </c>
      <c r="BM106" t="s">
        <v>0</v>
      </c>
      <c r="BN106" t="s">
        <v>0</v>
      </c>
      <c r="BO106" t="s">
        <v>0</v>
      </c>
      <c r="BP106" t="s">
        <v>0</v>
      </c>
      <c r="BQ106" t="s">
        <v>0</v>
      </c>
      <c r="BR106" t="s">
        <v>0</v>
      </c>
      <c r="BS106" t="s">
        <v>0</v>
      </c>
      <c r="BT106" t="s">
        <v>0</v>
      </c>
      <c r="BU106" t="s">
        <v>5574</v>
      </c>
      <c r="BV106" t="s">
        <v>319</v>
      </c>
      <c r="BW106" t="s">
        <v>0</v>
      </c>
    </row>
    <row r="107">
      <c r="A107" t="s">
        <v>5829</v>
      </c>
      <c r="B107" t="s">
        <v>3327</v>
      </c>
      <c r="C107" t="s" s="1">
        <v>1060</v>
      </c>
      <c r="D107" t="s">
        <v>0</v>
      </c>
      <c r="E107" t="s">
        <v>0</v>
      </c>
      <c r="F107" t="s">
        <v>0</v>
      </c>
      <c r="G107" t="s">
        <v>0</v>
      </c>
      <c r="H107" t="s">
        <v>0</v>
      </c>
      <c r="I107" t="s" s="1">
        <v>1974</v>
      </c>
      <c r="J107" t="s" s="1">
        <v>4657</v>
      </c>
      <c r="K107" t="s" s="1">
        <v>323</v>
      </c>
      <c r="L107" t="s" s="1">
        <v>3326</v>
      </c>
      <c r="M107" t="s" s="1">
        <v>5830</v>
      </c>
      <c r="N107" t="s">
        <v>0</v>
      </c>
      <c r="O107" t="s">
        <v>0</v>
      </c>
      <c r="P107" t="s">
        <v>0</v>
      </c>
      <c r="Q107" t="s">
        <v>0</v>
      </c>
      <c r="R107" t="s">
        <v>0</v>
      </c>
      <c r="S107" t="s">
        <v>0</v>
      </c>
      <c r="T107" t="s">
        <v>0</v>
      </c>
      <c r="U107" t="s">
        <v>0</v>
      </c>
      <c r="V107" t="s">
        <v>0</v>
      </c>
      <c r="W107" t="s">
        <v>0</v>
      </c>
      <c r="X107" t="s">
        <v>0</v>
      </c>
      <c r="Y107" t="s">
        <v>0</v>
      </c>
      <c r="Z107" t="s">
        <v>0</v>
      </c>
      <c r="AA107" t="s">
        <v>0</v>
      </c>
      <c r="AB107" t="s">
        <v>0</v>
      </c>
      <c r="AC107" t="s">
        <v>0</v>
      </c>
      <c r="AD107" t="s">
        <v>0</v>
      </c>
      <c r="AE107" t="s">
        <v>0</v>
      </c>
      <c r="AF107" t="s">
        <v>0</v>
      </c>
      <c r="AG107" t="s">
        <v>0</v>
      </c>
      <c r="AH107" t="s">
        <v>0</v>
      </c>
      <c r="AI107" t="s">
        <v>0</v>
      </c>
      <c r="AJ107" t="s">
        <v>0</v>
      </c>
      <c r="AK107" t="s">
        <v>842</v>
      </c>
      <c r="AL107" t="s">
        <v>842</v>
      </c>
      <c r="AM107" t="s">
        <v>842</v>
      </c>
      <c r="AN107" t="s">
        <v>842</v>
      </c>
      <c r="AO107" t="s">
        <v>0</v>
      </c>
      <c r="AP107" t="s">
        <v>0</v>
      </c>
      <c r="AQ107" t="s">
        <v>0</v>
      </c>
      <c r="AR107" t="s">
        <v>0</v>
      </c>
      <c r="AS107" t="s">
        <v>0</v>
      </c>
      <c r="AT107" t="s">
        <v>0</v>
      </c>
      <c r="AU107" t="s">
        <v>0</v>
      </c>
      <c r="AV107" t="s">
        <v>0</v>
      </c>
      <c r="AW107" t="s">
        <v>0</v>
      </c>
      <c r="AX107" t="s">
        <v>0</v>
      </c>
      <c r="AY107" t="s">
        <v>0</v>
      </c>
      <c r="AZ107" t="s">
        <v>0</v>
      </c>
      <c r="BA107" t="s">
        <v>0</v>
      </c>
      <c r="BB107" t="s">
        <v>0</v>
      </c>
      <c r="BC107" t="s">
        <v>0</v>
      </c>
      <c r="BD107" t="s">
        <v>0</v>
      </c>
      <c r="BE107" t="s">
        <v>0</v>
      </c>
      <c r="BF107" t="s">
        <v>0</v>
      </c>
      <c r="BG107" t="s">
        <v>0</v>
      </c>
      <c r="BH107" t="s">
        <v>0</v>
      </c>
      <c r="BI107" t="s">
        <v>0</v>
      </c>
      <c r="BJ107" t="s">
        <v>0</v>
      </c>
      <c r="BK107" t="s">
        <v>0</v>
      </c>
      <c r="BL107" t="s">
        <v>0</v>
      </c>
      <c r="BM107" t="s">
        <v>0</v>
      </c>
      <c r="BN107" t="s">
        <v>0</v>
      </c>
      <c r="BO107" t="s">
        <v>0</v>
      </c>
      <c r="BP107" t="s">
        <v>0</v>
      </c>
      <c r="BQ107" t="s">
        <v>0</v>
      </c>
      <c r="BR107" t="s">
        <v>0</v>
      </c>
      <c r="BS107" t="s">
        <v>0</v>
      </c>
      <c r="BT107" t="s">
        <v>0</v>
      </c>
      <c r="BU107" t="s">
        <v>5574</v>
      </c>
      <c r="BV107" t="s">
        <v>319</v>
      </c>
      <c r="BW107" t="s">
        <v>0</v>
      </c>
    </row>
    <row r="108">
      <c r="A108" t="s">
        <v>5831</v>
      </c>
      <c r="B108" t="s">
        <v>3181</v>
      </c>
      <c r="C108" t="s" s="1">
        <v>1057</v>
      </c>
      <c r="D108" t="s">
        <v>0</v>
      </c>
      <c r="E108" t="s">
        <v>0</v>
      </c>
      <c r="F108" t="s">
        <v>0</v>
      </c>
      <c r="G108" t="s">
        <v>0</v>
      </c>
      <c r="H108" t="s">
        <v>0</v>
      </c>
      <c r="I108" t="s">
        <v>0</v>
      </c>
      <c r="J108" t="s" s="1">
        <v>4537</v>
      </c>
      <c r="K108" t="s" s="1">
        <v>323</v>
      </c>
      <c r="L108" t="s" s="1">
        <v>3180</v>
      </c>
      <c r="M108" t="s" s="1">
        <v>5832</v>
      </c>
      <c r="N108" t="s">
        <v>0</v>
      </c>
      <c r="O108" t="s">
        <v>0</v>
      </c>
      <c r="P108" t="s">
        <v>0</v>
      </c>
      <c r="Q108" t="s">
        <v>0</v>
      </c>
      <c r="R108" t="s">
        <v>0</v>
      </c>
      <c r="S108" t="s">
        <v>0</v>
      </c>
      <c r="T108" t="s">
        <v>0</v>
      </c>
      <c r="U108" t="s">
        <v>0</v>
      </c>
      <c r="V108" t="s">
        <v>0</v>
      </c>
      <c r="W108" t="s">
        <v>0</v>
      </c>
      <c r="X108" t="s">
        <v>0</v>
      </c>
      <c r="Y108" t="s">
        <v>0</v>
      </c>
      <c r="Z108" t="s">
        <v>0</v>
      </c>
      <c r="AA108" t="s">
        <v>0</v>
      </c>
      <c r="AB108" t="s">
        <v>0</v>
      </c>
      <c r="AC108" t="s">
        <v>0</v>
      </c>
      <c r="AD108" t="s">
        <v>0</v>
      </c>
      <c r="AE108" t="s">
        <v>0</v>
      </c>
      <c r="AF108" t="s">
        <v>0</v>
      </c>
      <c r="AG108" t="s">
        <v>0</v>
      </c>
      <c r="AH108" t="s">
        <v>0</v>
      </c>
      <c r="AI108" t="s">
        <v>0</v>
      </c>
      <c r="AJ108" t="s">
        <v>0</v>
      </c>
      <c r="AK108" t="s">
        <v>842</v>
      </c>
      <c r="AL108" t="s">
        <v>842</v>
      </c>
      <c r="AM108" t="s">
        <v>842</v>
      </c>
      <c r="AN108" t="s">
        <v>842</v>
      </c>
      <c r="AO108" t="s">
        <v>0</v>
      </c>
      <c r="AP108" t="s">
        <v>0</v>
      </c>
      <c r="AQ108" t="s">
        <v>0</v>
      </c>
      <c r="AR108" t="s">
        <v>0</v>
      </c>
      <c r="AS108" t="s">
        <v>0</v>
      </c>
      <c r="AT108" t="s">
        <v>0</v>
      </c>
      <c r="AU108" t="s">
        <v>0</v>
      </c>
      <c r="AV108" t="s">
        <v>0</v>
      </c>
      <c r="AW108" t="s">
        <v>0</v>
      </c>
      <c r="AX108" t="s">
        <v>0</v>
      </c>
      <c r="AY108" t="s">
        <v>0</v>
      </c>
      <c r="AZ108" t="s">
        <v>0</v>
      </c>
      <c r="BA108" t="s">
        <v>0</v>
      </c>
      <c r="BB108" t="s">
        <v>0</v>
      </c>
      <c r="BC108" t="s">
        <v>0</v>
      </c>
      <c r="BD108" t="s">
        <v>0</v>
      </c>
      <c r="BE108" t="s">
        <v>0</v>
      </c>
      <c r="BF108" t="s">
        <v>0</v>
      </c>
      <c r="BG108" t="s">
        <v>0</v>
      </c>
      <c r="BH108" t="s">
        <v>0</v>
      </c>
      <c r="BI108" t="s">
        <v>0</v>
      </c>
      <c r="BJ108" t="s">
        <v>0</v>
      </c>
      <c r="BK108" t="s">
        <v>0</v>
      </c>
      <c r="BL108" t="s">
        <v>0</v>
      </c>
      <c r="BM108" t="s">
        <v>0</v>
      </c>
      <c r="BN108" t="s">
        <v>0</v>
      </c>
      <c r="BO108" t="s">
        <v>0</v>
      </c>
      <c r="BP108" t="s">
        <v>0</v>
      </c>
      <c r="BQ108" t="s">
        <v>0</v>
      </c>
      <c r="BR108" t="s">
        <v>0</v>
      </c>
      <c r="BS108" t="s">
        <v>0</v>
      </c>
      <c r="BT108" t="s">
        <v>0</v>
      </c>
      <c r="BU108" t="s">
        <v>5574</v>
      </c>
      <c r="BV108" t="s">
        <v>319</v>
      </c>
      <c r="BW108" t="s">
        <v>0</v>
      </c>
    </row>
    <row r="109">
      <c r="A109" t="s">
        <v>5833</v>
      </c>
      <c r="B109" t="s">
        <v>3216</v>
      </c>
      <c r="C109" t="s" s="1">
        <v>1057</v>
      </c>
      <c r="D109" t="s">
        <v>0</v>
      </c>
      <c r="E109" t="s">
        <v>0</v>
      </c>
      <c r="F109" t="s">
        <v>0</v>
      </c>
      <c r="G109" t="s">
        <v>0</v>
      </c>
      <c r="H109" t="s">
        <v>0</v>
      </c>
      <c r="I109" t="s">
        <v>0</v>
      </c>
      <c r="J109" t="s" s="1">
        <v>4537</v>
      </c>
      <c r="K109" t="s" s="1">
        <v>323</v>
      </c>
      <c r="L109" t="s" s="1">
        <v>3215</v>
      </c>
      <c r="M109" t="s" s="1">
        <v>5834</v>
      </c>
      <c r="N109" t="s">
        <v>0</v>
      </c>
      <c r="O109" t="s">
        <v>0</v>
      </c>
      <c r="P109" t="s">
        <v>0</v>
      </c>
      <c r="Q109" t="s">
        <v>0</v>
      </c>
      <c r="R109" t="s">
        <v>0</v>
      </c>
      <c r="S109" t="s">
        <v>0</v>
      </c>
      <c r="T109" t="s">
        <v>0</v>
      </c>
      <c r="U109" t="s">
        <v>0</v>
      </c>
      <c r="V109" t="s">
        <v>0</v>
      </c>
      <c r="W109" t="s">
        <v>0</v>
      </c>
      <c r="X109" t="s">
        <v>0</v>
      </c>
      <c r="Y109" t="s">
        <v>0</v>
      </c>
      <c r="Z109" t="s">
        <v>0</v>
      </c>
      <c r="AA109" t="s">
        <v>0</v>
      </c>
      <c r="AB109" t="s">
        <v>0</v>
      </c>
      <c r="AC109" t="s">
        <v>0</v>
      </c>
      <c r="AD109" t="s">
        <v>0</v>
      </c>
      <c r="AE109" t="s">
        <v>0</v>
      </c>
      <c r="AF109" t="s">
        <v>0</v>
      </c>
      <c r="AG109" t="s">
        <v>0</v>
      </c>
      <c r="AH109" t="s">
        <v>0</v>
      </c>
      <c r="AI109" t="s">
        <v>0</v>
      </c>
      <c r="AJ109" t="s">
        <v>0</v>
      </c>
      <c r="AK109" t="s">
        <v>842</v>
      </c>
      <c r="AL109" t="s">
        <v>842</v>
      </c>
      <c r="AM109" t="s">
        <v>842</v>
      </c>
      <c r="AN109" t="s">
        <v>842</v>
      </c>
      <c r="AO109" t="s">
        <v>0</v>
      </c>
      <c r="AP109" t="s">
        <v>0</v>
      </c>
      <c r="AQ109" t="s">
        <v>0</v>
      </c>
      <c r="AR109" t="s">
        <v>0</v>
      </c>
      <c r="AS109" t="s">
        <v>0</v>
      </c>
      <c r="AT109" t="s">
        <v>0</v>
      </c>
      <c r="AU109" t="s">
        <v>0</v>
      </c>
      <c r="AV109" t="s">
        <v>0</v>
      </c>
      <c r="AW109" t="s">
        <v>0</v>
      </c>
      <c r="AX109" t="s">
        <v>0</v>
      </c>
      <c r="AY109" t="s">
        <v>0</v>
      </c>
      <c r="AZ109" t="s">
        <v>0</v>
      </c>
      <c r="BA109" t="s">
        <v>0</v>
      </c>
      <c r="BB109" t="s">
        <v>0</v>
      </c>
      <c r="BC109" t="s">
        <v>0</v>
      </c>
      <c r="BD109" t="s">
        <v>0</v>
      </c>
      <c r="BE109" t="s">
        <v>0</v>
      </c>
      <c r="BF109" t="s">
        <v>0</v>
      </c>
      <c r="BG109" t="s">
        <v>0</v>
      </c>
      <c r="BH109" t="s">
        <v>0</v>
      </c>
      <c r="BI109" t="s">
        <v>0</v>
      </c>
      <c r="BJ109" t="s">
        <v>0</v>
      </c>
      <c r="BK109" t="s">
        <v>0</v>
      </c>
      <c r="BL109" t="s">
        <v>0</v>
      </c>
      <c r="BM109" t="s">
        <v>0</v>
      </c>
      <c r="BN109" t="s">
        <v>0</v>
      </c>
      <c r="BO109" t="s">
        <v>0</v>
      </c>
      <c r="BP109" t="s">
        <v>0</v>
      </c>
      <c r="BQ109" t="s">
        <v>0</v>
      </c>
      <c r="BR109" t="s">
        <v>0</v>
      </c>
      <c r="BS109" t="s">
        <v>0</v>
      </c>
      <c r="BT109" t="s">
        <v>0</v>
      </c>
      <c r="BU109" t="s">
        <v>5574</v>
      </c>
      <c r="BV109" t="s">
        <v>319</v>
      </c>
      <c r="BW109" t="s">
        <v>0</v>
      </c>
    </row>
    <row r="110">
      <c r="A110" t="s">
        <v>5835</v>
      </c>
      <c r="B110" t="s">
        <v>2761</v>
      </c>
      <c r="C110" t="s" s="1">
        <v>1060</v>
      </c>
      <c r="D110" t="s">
        <v>0</v>
      </c>
      <c r="E110" t="s">
        <v>0</v>
      </c>
      <c r="F110" t="s">
        <v>0</v>
      </c>
      <c r="G110" t="s">
        <v>0</v>
      </c>
      <c r="H110" t="s">
        <v>0</v>
      </c>
      <c r="I110" t="s">
        <v>0</v>
      </c>
      <c r="J110" t="s" s="1">
        <v>4502</v>
      </c>
      <c r="K110" t="s" s="1">
        <v>323</v>
      </c>
      <c r="L110" t="s" s="1">
        <v>2760</v>
      </c>
      <c r="M110" t="s" s="1">
        <v>5836</v>
      </c>
      <c r="N110" t="s">
        <v>0</v>
      </c>
      <c r="O110" t="s">
        <v>0</v>
      </c>
      <c r="P110" t="s" s="2">
        <v>5705</v>
      </c>
      <c r="Q110" t="s" s="2">
        <v>5649</v>
      </c>
      <c r="R110" t="s">
        <v>0</v>
      </c>
      <c r="S110" t="s">
        <v>0</v>
      </c>
      <c r="T110" t="s">
        <v>0</v>
      </c>
      <c r="U110" t="s">
        <v>0</v>
      </c>
      <c r="V110" t="s">
        <v>0</v>
      </c>
      <c r="W110" t="s">
        <v>0</v>
      </c>
      <c r="X110" t="s">
        <v>0</v>
      </c>
      <c r="Y110" t="s">
        <v>0</v>
      </c>
      <c r="Z110" t="s">
        <v>0</v>
      </c>
      <c r="AA110" t="s">
        <v>0</v>
      </c>
      <c r="AB110" t="s">
        <v>0</v>
      </c>
      <c r="AC110" t="s">
        <v>0</v>
      </c>
      <c r="AD110" t="s">
        <v>0</v>
      </c>
      <c r="AE110" t="s">
        <v>0</v>
      </c>
      <c r="AF110" t="s">
        <v>0</v>
      </c>
      <c r="AG110" t="s">
        <v>0</v>
      </c>
      <c r="AH110" t="s">
        <v>0</v>
      </c>
      <c r="AI110" t="s">
        <v>0</v>
      </c>
      <c r="AJ110" t="s">
        <v>0</v>
      </c>
      <c r="AK110" t="s">
        <v>842</v>
      </c>
      <c r="AL110" t="s">
        <v>842</v>
      </c>
      <c r="AM110" t="s">
        <v>842</v>
      </c>
      <c r="AN110" t="s">
        <v>842</v>
      </c>
      <c r="AO110" t="s">
        <v>0</v>
      </c>
      <c r="AP110" t="s">
        <v>0</v>
      </c>
      <c r="AQ110" t="s">
        <v>0</v>
      </c>
      <c r="AR110" t="s">
        <v>0</v>
      </c>
      <c r="AS110" t="s">
        <v>0</v>
      </c>
      <c r="AT110" t="s">
        <v>0</v>
      </c>
      <c r="AU110" t="s">
        <v>0</v>
      </c>
      <c r="AV110" t="s">
        <v>0</v>
      </c>
      <c r="AW110" t="s">
        <v>0</v>
      </c>
      <c r="AX110" t="s">
        <v>0</v>
      </c>
      <c r="AY110" t="s">
        <v>0</v>
      </c>
      <c r="AZ110" t="s">
        <v>0</v>
      </c>
      <c r="BA110" t="s">
        <v>0</v>
      </c>
      <c r="BB110" t="s">
        <v>0</v>
      </c>
      <c r="BC110" t="s">
        <v>0</v>
      </c>
      <c r="BD110" t="s">
        <v>0</v>
      </c>
      <c r="BE110" t="s">
        <v>0</v>
      </c>
      <c r="BF110" t="s">
        <v>0</v>
      </c>
      <c r="BG110" t="s">
        <v>0</v>
      </c>
      <c r="BH110" t="s">
        <v>0</v>
      </c>
      <c r="BI110" t="s">
        <v>0</v>
      </c>
      <c r="BJ110" t="s">
        <v>0</v>
      </c>
      <c r="BK110" t="s">
        <v>0</v>
      </c>
      <c r="BL110" t="s">
        <v>0</v>
      </c>
      <c r="BM110" t="s">
        <v>0</v>
      </c>
      <c r="BN110" t="s">
        <v>0</v>
      </c>
      <c r="BO110" t="s">
        <v>0</v>
      </c>
      <c r="BP110" t="s">
        <v>0</v>
      </c>
      <c r="BQ110" t="s">
        <v>0</v>
      </c>
      <c r="BR110" t="s">
        <v>0</v>
      </c>
      <c r="BS110" t="s">
        <v>0</v>
      </c>
      <c r="BT110" t="s">
        <v>0</v>
      </c>
      <c r="BU110" t="s">
        <v>5574</v>
      </c>
      <c r="BV110" t="s">
        <v>319</v>
      </c>
      <c r="BW110" t="s">
        <v>0</v>
      </c>
    </row>
    <row r="111">
      <c r="A111" t="s">
        <v>5837</v>
      </c>
      <c r="B111" t="s">
        <v>2737</v>
      </c>
      <c r="C111" t="s" s="1">
        <v>1060</v>
      </c>
      <c r="D111" t="s">
        <v>0</v>
      </c>
      <c r="E111" t="s">
        <v>0</v>
      </c>
      <c r="F111" t="s">
        <v>0</v>
      </c>
      <c r="G111" t="s">
        <v>0</v>
      </c>
      <c r="H111" t="s">
        <v>0</v>
      </c>
      <c r="I111" t="s">
        <v>0</v>
      </c>
      <c r="J111" t="s" s="1">
        <v>4673</v>
      </c>
      <c r="K111" t="s" s="1">
        <v>323</v>
      </c>
      <c r="L111" t="s" s="1">
        <v>2736</v>
      </c>
      <c r="M111" t="s" s="1">
        <v>5838</v>
      </c>
      <c r="N111" t="s">
        <v>0</v>
      </c>
      <c r="O111" t="s">
        <v>0</v>
      </c>
      <c r="P111" t="s" s="2">
        <v>5579</v>
      </c>
      <c r="Q111" t="s" s="2">
        <v>5820</v>
      </c>
      <c r="R111" t="s" s="2">
        <v>5674</v>
      </c>
      <c r="S111" t="s" s="2">
        <v>5580</v>
      </c>
      <c r="T111" t="s" s="2">
        <v>5649</v>
      </c>
      <c r="U111" t="s">
        <v>0</v>
      </c>
      <c r="V111" t="s">
        <v>0</v>
      </c>
      <c r="W111" t="s">
        <v>0</v>
      </c>
      <c r="X111" t="s">
        <v>0</v>
      </c>
      <c r="Y111" t="s">
        <v>0</v>
      </c>
      <c r="Z111" t="s">
        <v>0</v>
      </c>
      <c r="AA111" t="s">
        <v>0</v>
      </c>
      <c r="AB111" t="s">
        <v>0</v>
      </c>
      <c r="AC111" t="s">
        <v>0</v>
      </c>
      <c r="AD111" t="s">
        <v>0</v>
      </c>
      <c r="AE111" t="s">
        <v>0</v>
      </c>
      <c r="AF111" t="s">
        <v>0</v>
      </c>
      <c r="AG111" t="s">
        <v>0</v>
      </c>
      <c r="AH111" t="s">
        <v>0</v>
      </c>
      <c r="AI111" t="s">
        <v>0</v>
      </c>
      <c r="AJ111" t="s">
        <v>0</v>
      </c>
      <c r="AK111" t="s">
        <v>0</v>
      </c>
      <c r="AL111" t="s">
        <v>842</v>
      </c>
      <c r="AM111" t="s">
        <v>842</v>
      </c>
      <c r="AN111" t="s">
        <v>842</v>
      </c>
      <c r="AO111" t="s" s="2">
        <v>5685</v>
      </c>
      <c r="AP111" t="s" s="2">
        <v>5672</v>
      </c>
      <c r="AQ111" t="s" s="2">
        <v>5817</v>
      </c>
      <c r="AR111" t="s" s="2">
        <v>5818</v>
      </c>
      <c r="AS111" t="s" s="2">
        <v>5600</v>
      </c>
      <c r="AT111" t="s" s="2">
        <v>5686</v>
      </c>
      <c r="AU111" t="s" s="2">
        <v>5819</v>
      </c>
      <c r="AV111" t="s" s="2">
        <v>5687</v>
      </c>
      <c r="AW111" t="s" s="2">
        <v>5821</v>
      </c>
      <c r="AX111" t="s" s="2">
        <v>5690</v>
      </c>
      <c r="AY111" t="s" s="2">
        <v>5688</v>
      </c>
      <c r="AZ111" t="s" s="2">
        <v>5673</v>
      </c>
      <c r="BA111" t="s" s="2">
        <v>5601</v>
      </c>
      <c r="BB111" t="s" s="2">
        <v>5705</v>
      </c>
      <c r="BC111" t="s">
        <v>0</v>
      </c>
      <c r="BD111" t="s">
        <v>0</v>
      </c>
      <c r="BE111" t="s">
        <v>0</v>
      </c>
      <c r="BF111" t="s">
        <v>0</v>
      </c>
      <c r="BG111" t="s">
        <v>0</v>
      </c>
      <c r="BH111" t="s">
        <v>0</v>
      </c>
      <c r="BI111" t="s">
        <v>0</v>
      </c>
      <c r="BJ111" t="s">
        <v>0</v>
      </c>
      <c r="BK111" t="s">
        <v>0</v>
      </c>
      <c r="BL111" t="s">
        <v>0</v>
      </c>
      <c r="BM111" t="s">
        <v>0</v>
      </c>
      <c r="BN111" t="s">
        <v>0</v>
      </c>
      <c r="BO111" t="s">
        <v>0</v>
      </c>
      <c r="BP111" t="s">
        <v>0</v>
      </c>
      <c r="BQ111" t="s">
        <v>0</v>
      </c>
      <c r="BR111" t="s">
        <v>0</v>
      </c>
      <c r="BS111" t="s">
        <v>0</v>
      </c>
      <c r="BT111" t="s">
        <v>0</v>
      </c>
      <c r="BU111" t="s">
        <v>5574</v>
      </c>
      <c r="BV111" t="s">
        <v>319</v>
      </c>
      <c r="BW111" t="s">
        <v>0</v>
      </c>
    </row>
    <row r="112">
      <c r="A112" t="s">
        <v>5839</v>
      </c>
      <c r="B112" t="s">
        <v>2471</v>
      </c>
      <c r="C112" t="s" s="1">
        <v>1060</v>
      </c>
      <c r="D112" t="s">
        <v>0</v>
      </c>
      <c r="E112" t="s">
        <v>0</v>
      </c>
      <c r="F112" t="s">
        <v>0</v>
      </c>
      <c r="G112" t="s">
        <v>0</v>
      </c>
      <c r="H112" t="s">
        <v>0</v>
      </c>
      <c r="I112" t="s">
        <v>0</v>
      </c>
      <c r="J112" t="s" s="1">
        <v>4657</v>
      </c>
      <c r="K112" t="s" s="1">
        <v>323</v>
      </c>
      <c r="L112" t="s" s="1">
        <v>2470</v>
      </c>
      <c r="M112" t="s" s="1">
        <v>5840</v>
      </c>
      <c r="N112" t="s">
        <v>0</v>
      </c>
      <c r="O112" t="s">
        <v>0</v>
      </c>
      <c r="P112" t="s">
        <v>0</v>
      </c>
      <c r="Q112" t="s">
        <v>0</v>
      </c>
      <c r="R112" t="s">
        <v>0</v>
      </c>
      <c r="S112" t="s">
        <v>0</v>
      </c>
      <c r="T112" t="s">
        <v>0</v>
      </c>
      <c r="U112" t="s">
        <v>0</v>
      </c>
      <c r="V112" t="s">
        <v>0</v>
      </c>
      <c r="W112" t="s">
        <v>0</v>
      </c>
      <c r="X112" t="s">
        <v>0</v>
      </c>
      <c r="Y112" t="s">
        <v>0</v>
      </c>
      <c r="Z112" t="s">
        <v>0</v>
      </c>
      <c r="AA112" t="s">
        <v>0</v>
      </c>
      <c r="AB112" t="s">
        <v>0</v>
      </c>
      <c r="AC112" t="s">
        <v>0</v>
      </c>
      <c r="AD112" t="s">
        <v>0</v>
      </c>
      <c r="AE112" t="s">
        <v>0</v>
      </c>
      <c r="AF112" t="s">
        <v>0</v>
      </c>
      <c r="AG112" t="s">
        <v>0</v>
      </c>
      <c r="AH112" t="s">
        <v>0</v>
      </c>
      <c r="AI112" t="s">
        <v>0</v>
      </c>
      <c r="AJ112" t="s">
        <v>0</v>
      </c>
      <c r="AK112" t="s">
        <v>842</v>
      </c>
      <c r="AL112" t="s">
        <v>842</v>
      </c>
      <c r="AM112" t="s">
        <v>842</v>
      </c>
      <c r="AN112" t="s">
        <v>842</v>
      </c>
      <c r="AO112" t="s">
        <v>0</v>
      </c>
      <c r="AP112" t="s">
        <v>0</v>
      </c>
      <c r="AQ112" t="s">
        <v>0</v>
      </c>
      <c r="AR112" t="s">
        <v>0</v>
      </c>
      <c r="AS112" t="s">
        <v>0</v>
      </c>
      <c r="AT112" t="s">
        <v>0</v>
      </c>
      <c r="AU112" t="s">
        <v>0</v>
      </c>
      <c r="AV112" t="s">
        <v>0</v>
      </c>
      <c r="AW112" t="s">
        <v>0</v>
      </c>
      <c r="AX112" t="s">
        <v>0</v>
      </c>
      <c r="AY112" t="s">
        <v>0</v>
      </c>
      <c r="AZ112" t="s">
        <v>0</v>
      </c>
      <c r="BA112" t="s">
        <v>0</v>
      </c>
      <c r="BB112" t="s">
        <v>0</v>
      </c>
      <c r="BC112" t="s">
        <v>0</v>
      </c>
      <c r="BD112" t="s">
        <v>0</v>
      </c>
      <c r="BE112" t="s">
        <v>0</v>
      </c>
      <c r="BF112" t="s">
        <v>0</v>
      </c>
      <c r="BG112" t="s">
        <v>0</v>
      </c>
      <c r="BH112" t="s">
        <v>0</v>
      </c>
      <c r="BI112" t="s">
        <v>0</v>
      </c>
      <c r="BJ112" t="s">
        <v>0</v>
      </c>
      <c r="BK112" t="s">
        <v>0</v>
      </c>
      <c r="BL112" t="s">
        <v>0</v>
      </c>
      <c r="BM112" t="s">
        <v>0</v>
      </c>
      <c r="BN112" t="s">
        <v>0</v>
      </c>
      <c r="BO112" t="s">
        <v>0</v>
      </c>
      <c r="BP112" t="s">
        <v>0</v>
      </c>
      <c r="BQ112" t="s">
        <v>0</v>
      </c>
      <c r="BR112" t="s">
        <v>0</v>
      </c>
      <c r="BS112" t="s">
        <v>0</v>
      </c>
      <c r="BT112" t="s">
        <v>0</v>
      </c>
      <c r="BU112" t="s">
        <v>5574</v>
      </c>
      <c r="BV112" t="s">
        <v>319</v>
      </c>
      <c r="BW112" t="s">
        <v>0</v>
      </c>
    </row>
    <row r="113">
      <c r="A113" t="s">
        <v>5841</v>
      </c>
      <c r="B113" t="s">
        <v>2283</v>
      </c>
      <c r="C113" t="s" s="1">
        <v>1057</v>
      </c>
      <c r="D113" t="s">
        <v>0</v>
      </c>
      <c r="E113" t="s">
        <v>0</v>
      </c>
      <c r="F113" t="s">
        <v>0</v>
      </c>
      <c r="G113" t="s">
        <v>0</v>
      </c>
      <c r="H113" t="s">
        <v>0</v>
      </c>
      <c r="I113" t="s">
        <v>0</v>
      </c>
      <c r="J113" t="s" s="1">
        <v>4784</v>
      </c>
      <c r="K113" t="s" s="1">
        <v>323</v>
      </c>
      <c r="L113" t="s" s="1">
        <v>2282</v>
      </c>
      <c r="M113" t="s" s="1">
        <v>5842</v>
      </c>
      <c r="N113" t="s">
        <v>0</v>
      </c>
      <c r="O113" t="s">
        <v>0</v>
      </c>
      <c r="P113" t="s">
        <v>0</v>
      </c>
      <c r="Q113" t="s">
        <v>0</v>
      </c>
      <c r="R113" t="s">
        <v>0</v>
      </c>
      <c r="S113" t="s">
        <v>0</v>
      </c>
      <c r="T113" t="s">
        <v>0</v>
      </c>
      <c r="U113" t="s">
        <v>0</v>
      </c>
      <c r="V113" t="s">
        <v>0</v>
      </c>
      <c r="W113" t="s">
        <v>0</v>
      </c>
      <c r="X113" t="s">
        <v>0</v>
      </c>
      <c r="Y113" t="s">
        <v>0</v>
      </c>
      <c r="Z113" t="s">
        <v>0</v>
      </c>
      <c r="AA113" t="s">
        <v>0</v>
      </c>
      <c r="AB113" t="s">
        <v>0</v>
      </c>
      <c r="AC113" t="s">
        <v>0</v>
      </c>
      <c r="AD113" t="s">
        <v>0</v>
      </c>
      <c r="AE113" t="s">
        <v>0</v>
      </c>
      <c r="AF113" t="s">
        <v>0</v>
      </c>
      <c r="AG113" t="s">
        <v>0</v>
      </c>
      <c r="AH113" t="s">
        <v>0</v>
      </c>
      <c r="AI113" t="s">
        <v>0</v>
      </c>
      <c r="AJ113" t="s">
        <v>0</v>
      </c>
      <c r="AK113" t="s">
        <v>842</v>
      </c>
      <c r="AL113" t="s">
        <v>842</v>
      </c>
      <c r="AM113" t="s">
        <v>842</v>
      </c>
      <c r="AN113" t="s">
        <v>842</v>
      </c>
      <c r="AO113" t="s">
        <v>0</v>
      </c>
      <c r="AP113" t="s">
        <v>0</v>
      </c>
      <c r="AQ113" t="s">
        <v>0</v>
      </c>
      <c r="AR113" t="s">
        <v>0</v>
      </c>
      <c r="AS113" t="s">
        <v>0</v>
      </c>
      <c r="AT113" t="s">
        <v>0</v>
      </c>
      <c r="AU113" t="s">
        <v>0</v>
      </c>
      <c r="AV113" t="s">
        <v>0</v>
      </c>
      <c r="AW113" t="s">
        <v>0</v>
      </c>
      <c r="AX113" t="s">
        <v>0</v>
      </c>
      <c r="AY113" t="s">
        <v>0</v>
      </c>
      <c r="AZ113" t="s">
        <v>0</v>
      </c>
      <c r="BA113" t="s">
        <v>0</v>
      </c>
      <c r="BB113" t="s">
        <v>0</v>
      </c>
      <c r="BC113" t="s">
        <v>0</v>
      </c>
      <c r="BD113" t="s">
        <v>0</v>
      </c>
      <c r="BE113" t="s">
        <v>0</v>
      </c>
      <c r="BF113" t="s">
        <v>0</v>
      </c>
      <c r="BG113" t="s">
        <v>0</v>
      </c>
      <c r="BH113" t="s">
        <v>0</v>
      </c>
      <c r="BI113" t="s">
        <v>0</v>
      </c>
      <c r="BJ113" t="s">
        <v>0</v>
      </c>
      <c r="BK113" t="s">
        <v>0</v>
      </c>
      <c r="BL113" t="s">
        <v>0</v>
      </c>
      <c r="BM113" t="s">
        <v>0</v>
      </c>
      <c r="BN113" t="s">
        <v>0</v>
      </c>
      <c r="BO113" t="s">
        <v>0</v>
      </c>
      <c r="BP113" t="s">
        <v>0</v>
      </c>
      <c r="BQ113" t="s">
        <v>0</v>
      </c>
      <c r="BR113" t="s">
        <v>0</v>
      </c>
      <c r="BS113" t="s">
        <v>0</v>
      </c>
      <c r="BT113" t="s">
        <v>0</v>
      </c>
      <c r="BU113" t="s">
        <v>5574</v>
      </c>
      <c r="BV113" t="s">
        <v>319</v>
      </c>
      <c r="BW113" t="s">
        <v>0</v>
      </c>
    </row>
    <row r="114">
      <c r="A114" t="s">
        <v>5843</v>
      </c>
      <c r="B114" t="s">
        <v>2672</v>
      </c>
      <c r="C114" t="s" s="1">
        <v>1049</v>
      </c>
      <c r="D114" t="s">
        <v>0</v>
      </c>
      <c r="E114" t="s">
        <v>0</v>
      </c>
      <c r="F114" t="s">
        <v>0</v>
      </c>
      <c r="G114" t="s">
        <v>0</v>
      </c>
      <c r="H114" t="s">
        <v>0</v>
      </c>
      <c r="I114" t="s">
        <v>0</v>
      </c>
      <c r="J114" t="s" s="1">
        <v>4639</v>
      </c>
      <c r="K114" t="s" s="1">
        <v>323</v>
      </c>
      <c r="L114" t="s" s="1">
        <v>2671</v>
      </c>
      <c r="M114" t="s" s="1">
        <v>5844</v>
      </c>
      <c r="N114" t="s">
        <v>0</v>
      </c>
      <c r="O114" t="s">
        <v>0</v>
      </c>
      <c r="P114" t="s">
        <v>0</v>
      </c>
      <c r="Q114" t="s">
        <v>0</v>
      </c>
      <c r="R114" t="s">
        <v>0</v>
      </c>
      <c r="S114" t="s">
        <v>0</v>
      </c>
      <c r="T114" t="s">
        <v>0</v>
      </c>
      <c r="U114" t="s">
        <v>0</v>
      </c>
      <c r="V114" t="s">
        <v>0</v>
      </c>
      <c r="W114" t="s">
        <v>0</v>
      </c>
      <c r="X114" t="s">
        <v>0</v>
      </c>
      <c r="Y114" t="s">
        <v>0</v>
      </c>
      <c r="Z114" t="s">
        <v>0</v>
      </c>
      <c r="AA114" t="s">
        <v>0</v>
      </c>
      <c r="AB114" t="s">
        <v>0</v>
      </c>
      <c r="AC114" t="s">
        <v>0</v>
      </c>
      <c r="AD114" t="s">
        <v>0</v>
      </c>
      <c r="AE114" t="s">
        <v>0</v>
      </c>
      <c r="AF114" t="s">
        <v>0</v>
      </c>
      <c r="AG114" t="s">
        <v>0</v>
      </c>
      <c r="AH114" t="s">
        <v>0</v>
      </c>
      <c r="AI114" t="s">
        <v>0</v>
      </c>
      <c r="AJ114" t="s">
        <v>0</v>
      </c>
      <c r="AK114" t="s">
        <v>842</v>
      </c>
      <c r="AL114" t="s">
        <v>842</v>
      </c>
      <c r="AM114" t="s">
        <v>842</v>
      </c>
      <c r="AN114" t="s">
        <v>842</v>
      </c>
      <c r="AO114" t="s">
        <v>0</v>
      </c>
      <c r="AP114" t="s">
        <v>0</v>
      </c>
      <c r="AQ114" t="s">
        <v>0</v>
      </c>
      <c r="AR114" t="s">
        <v>0</v>
      </c>
      <c r="AS114" t="s">
        <v>0</v>
      </c>
      <c r="AT114" t="s">
        <v>0</v>
      </c>
      <c r="AU114" t="s">
        <v>0</v>
      </c>
      <c r="AV114" t="s">
        <v>0</v>
      </c>
      <c r="AW114" t="s">
        <v>0</v>
      </c>
      <c r="AX114" t="s">
        <v>0</v>
      </c>
      <c r="AY114" t="s">
        <v>0</v>
      </c>
      <c r="AZ114" t="s">
        <v>0</v>
      </c>
      <c r="BA114" t="s">
        <v>0</v>
      </c>
      <c r="BB114" t="s">
        <v>0</v>
      </c>
      <c r="BC114" t="s">
        <v>0</v>
      </c>
      <c r="BD114" t="s">
        <v>0</v>
      </c>
      <c r="BE114" t="s">
        <v>0</v>
      </c>
      <c r="BF114" t="s">
        <v>0</v>
      </c>
      <c r="BG114" t="s">
        <v>0</v>
      </c>
      <c r="BH114" t="s">
        <v>0</v>
      </c>
      <c r="BI114" t="s">
        <v>0</v>
      </c>
      <c r="BJ114" t="s">
        <v>0</v>
      </c>
      <c r="BK114" t="s">
        <v>0</v>
      </c>
      <c r="BL114" t="s">
        <v>0</v>
      </c>
      <c r="BM114" t="s">
        <v>0</v>
      </c>
      <c r="BN114" t="s">
        <v>0</v>
      </c>
      <c r="BO114" t="s">
        <v>0</v>
      </c>
      <c r="BP114" t="s">
        <v>0</v>
      </c>
      <c r="BQ114" t="s">
        <v>0</v>
      </c>
      <c r="BR114" t="s">
        <v>0</v>
      </c>
      <c r="BS114" t="s">
        <v>0</v>
      </c>
      <c r="BT114" t="s">
        <v>0</v>
      </c>
      <c r="BU114" t="s">
        <v>5574</v>
      </c>
      <c r="BV114" t="s">
        <v>319</v>
      </c>
      <c r="BW114" t="s">
        <v>0</v>
      </c>
    </row>
    <row r="115">
      <c r="A115" t="s">
        <v>5845</v>
      </c>
      <c r="B115" t="s">
        <v>2817</v>
      </c>
      <c r="C115" t="s" s="1">
        <v>1070</v>
      </c>
      <c r="D115" t="s">
        <v>0</v>
      </c>
      <c r="E115" t="s">
        <v>0</v>
      </c>
      <c r="F115" t="s">
        <v>0</v>
      </c>
      <c r="G115" t="s">
        <v>0</v>
      </c>
      <c r="H115" t="s">
        <v>0</v>
      </c>
      <c r="I115" t="s">
        <v>0</v>
      </c>
      <c r="J115" t="s" s="1">
        <v>4585</v>
      </c>
      <c r="K115" t="s" s="1">
        <v>323</v>
      </c>
      <c r="L115" t="s" s="1">
        <v>2816</v>
      </c>
      <c r="M115" t="s" s="1">
        <v>5846</v>
      </c>
      <c r="N115" t="s">
        <v>0</v>
      </c>
      <c r="O115" t="s">
        <v>0</v>
      </c>
      <c r="P115" t="s">
        <v>0</v>
      </c>
      <c r="Q115" t="s">
        <v>0</v>
      </c>
      <c r="R115" t="s">
        <v>0</v>
      </c>
      <c r="S115" t="s">
        <v>0</v>
      </c>
      <c r="T115" t="s">
        <v>0</v>
      </c>
      <c r="U115" t="s">
        <v>0</v>
      </c>
      <c r="V115" t="s">
        <v>0</v>
      </c>
      <c r="W115" t="s">
        <v>0</v>
      </c>
      <c r="X115" t="s">
        <v>0</v>
      </c>
      <c r="Y115" t="s">
        <v>0</v>
      </c>
      <c r="Z115" t="s">
        <v>0</v>
      </c>
      <c r="AA115" t="s">
        <v>0</v>
      </c>
      <c r="AB115" t="s">
        <v>0</v>
      </c>
      <c r="AC115" t="s">
        <v>0</v>
      </c>
      <c r="AD115" t="s">
        <v>0</v>
      </c>
      <c r="AE115" t="s">
        <v>0</v>
      </c>
      <c r="AF115" t="s">
        <v>0</v>
      </c>
      <c r="AG115" t="s">
        <v>0</v>
      </c>
      <c r="AH115" t="s">
        <v>0</v>
      </c>
      <c r="AI115" t="s">
        <v>0</v>
      </c>
      <c r="AJ115" t="s">
        <v>0</v>
      </c>
      <c r="AK115" t="s">
        <v>842</v>
      </c>
      <c r="AL115" t="s">
        <v>842</v>
      </c>
      <c r="AM115" t="s">
        <v>842</v>
      </c>
      <c r="AN115" t="s">
        <v>842</v>
      </c>
      <c r="AO115" t="s">
        <v>0</v>
      </c>
      <c r="AP115" t="s">
        <v>0</v>
      </c>
      <c r="AQ115" t="s">
        <v>0</v>
      </c>
      <c r="AR115" t="s">
        <v>0</v>
      </c>
      <c r="AS115" t="s">
        <v>0</v>
      </c>
      <c r="AT115" t="s">
        <v>0</v>
      </c>
      <c r="AU115" t="s">
        <v>0</v>
      </c>
      <c r="AV115" t="s">
        <v>0</v>
      </c>
      <c r="AW115" t="s">
        <v>0</v>
      </c>
      <c r="AX115" t="s">
        <v>0</v>
      </c>
      <c r="AY115" t="s">
        <v>0</v>
      </c>
      <c r="AZ115" t="s">
        <v>0</v>
      </c>
      <c r="BA115" t="s">
        <v>0</v>
      </c>
      <c r="BB115" t="s">
        <v>0</v>
      </c>
      <c r="BC115" t="s">
        <v>0</v>
      </c>
      <c r="BD115" t="s">
        <v>0</v>
      </c>
      <c r="BE115" t="s">
        <v>0</v>
      </c>
      <c r="BF115" t="s">
        <v>0</v>
      </c>
      <c r="BG115" t="s">
        <v>0</v>
      </c>
      <c r="BH115" t="s">
        <v>0</v>
      </c>
      <c r="BI115" t="s">
        <v>0</v>
      </c>
      <c r="BJ115" t="s">
        <v>0</v>
      </c>
      <c r="BK115" t="s">
        <v>0</v>
      </c>
      <c r="BL115" t="s">
        <v>0</v>
      </c>
      <c r="BM115" t="s">
        <v>0</v>
      </c>
      <c r="BN115" t="s">
        <v>0</v>
      </c>
      <c r="BO115" t="s">
        <v>0</v>
      </c>
      <c r="BP115" t="s">
        <v>0</v>
      </c>
      <c r="BQ115" t="s">
        <v>0</v>
      </c>
      <c r="BR115" t="s">
        <v>0</v>
      </c>
      <c r="BS115" t="s">
        <v>0</v>
      </c>
      <c r="BT115" t="s">
        <v>0</v>
      </c>
      <c r="BU115" t="s">
        <v>5574</v>
      </c>
      <c r="BV115" t="s">
        <v>319</v>
      </c>
      <c r="BW115" t="s">
        <v>0</v>
      </c>
    </row>
    <row r="116">
      <c r="A116" t="s">
        <v>5847</v>
      </c>
      <c r="B116" t="s">
        <v>2891</v>
      </c>
      <c r="C116" t="s" s="1">
        <v>1077</v>
      </c>
      <c r="D116" t="s">
        <v>0</v>
      </c>
      <c r="E116" t="s">
        <v>0</v>
      </c>
      <c r="F116" t="s">
        <v>0</v>
      </c>
      <c r="G116" t="s">
        <v>0</v>
      </c>
      <c r="H116" t="s">
        <v>0</v>
      </c>
      <c r="I116" t="s">
        <v>0</v>
      </c>
      <c r="J116" t="s" s="1">
        <v>4754</v>
      </c>
      <c r="K116" t="s" s="1">
        <v>323</v>
      </c>
      <c r="L116" t="s" s="1">
        <v>2890</v>
      </c>
      <c r="M116" t="s" s="1">
        <v>5848</v>
      </c>
      <c r="N116" t="s">
        <v>0</v>
      </c>
      <c r="O116" t="s">
        <v>0</v>
      </c>
      <c r="P116" t="s">
        <v>0</v>
      </c>
      <c r="Q116" t="s">
        <v>0</v>
      </c>
      <c r="R116" t="s">
        <v>0</v>
      </c>
      <c r="S116" t="s">
        <v>0</v>
      </c>
      <c r="T116" t="s">
        <v>0</v>
      </c>
      <c r="U116" t="s">
        <v>0</v>
      </c>
      <c r="V116" t="s">
        <v>0</v>
      </c>
      <c r="W116" t="s">
        <v>0</v>
      </c>
      <c r="X116" t="s">
        <v>0</v>
      </c>
      <c r="Y116" t="s">
        <v>0</v>
      </c>
      <c r="Z116" t="s">
        <v>0</v>
      </c>
      <c r="AA116" t="s">
        <v>0</v>
      </c>
      <c r="AB116" t="s">
        <v>0</v>
      </c>
      <c r="AC116" t="s">
        <v>0</v>
      </c>
      <c r="AD116" t="s">
        <v>0</v>
      </c>
      <c r="AE116" t="s">
        <v>0</v>
      </c>
      <c r="AF116" t="s">
        <v>0</v>
      </c>
      <c r="AG116" t="s">
        <v>0</v>
      </c>
      <c r="AH116" t="s">
        <v>0</v>
      </c>
      <c r="AI116" t="s">
        <v>0</v>
      </c>
      <c r="AJ116" t="s">
        <v>0</v>
      </c>
      <c r="AK116" t="s">
        <v>842</v>
      </c>
      <c r="AL116" t="s">
        <v>842</v>
      </c>
      <c r="AM116" t="s">
        <v>842</v>
      </c>
      <c r="AN116" t="s">
        <v>842</v>
      </c>
      <c r="AO116" t="s">
        <v>0</v>
      </c>
      <c r="AP116" t="s">
        <v>0</v>
      </c>
      <c r="AQ116" t="s">
        <v>0</v>
      </c>
      <c r="AR116" t="s">
        <v>0</v>
      </c>
      <c r="AS116" t="s">
        <v>0</v>
      </c>
      <c r="AT116" t="s">
        <v>0</v>
      </c>
      <c r="AU116" t="s">
        <v>0</v>
      </c>
      <c r="AV116" t="s">
        <v>0</v>
      </c>
      <c r="AW116" t="s">
        <v>0</v>
      </c>
      <c r="AX116" t="s">
        <v>0</v>
      </c>
      <c r="AY116" t="s">
        <v>0</v>
      </c>
      <c r="AZ116" t="s">
        <v>0</v>
      </c>
      <c r="BA116" t="s">
        <v>0</v>
      </c>
      <c r="BB116" t="s">
        <v>0</v>
      </c>
      <c r="BC116" t="s">
        <v>0</v>
      </c>
      <c r="BD116" t="s">
        <v>0</v>
      </c>
      <c r="BE116" t="s">
        <v>0</v>
      </c>
      <c r="BF116" t="s">
        <v>0</v>
      </c>
      <c r="BG116" t="s">
        <v>0</v>
      </c>
      <c r="BH116" t="s">
        <v>0</v>
      </c>
      <c r="BI116" t="s">
        <v>0</v>
      </c>
      <c r="BJ116" t="s">
        <v>0</v>
      </c>
      <c r="BK116" t="s">
        <v>0</v>
      </c>
      <c r="BL116" t="s">
        <v>0</v>
      </c>
      <c r="BM116" t="s">
        <v>0</v>
      </c>
      <c r="BN116" t="s">
        <v>0</v>
      </c>
      <c r="BO116" t="s">
        <v>0</v>
      </c>
      <c r="BP116" t="s">
        <v>0</v>
      </c>
      <c r="BQ116" t="s">
        <v>0</v>
      </c>
      <c r="BR116" t="s">
        <v>0</v>
      </c>
      <c r="BS116" t="s">
        <v>0</v>
      </c>
      <c r="BT116" t="s">
        <v>0</v>
      </c>
      <c r="BU116" t="s">
        <v>5574</v>
      </c>
      <c r="BV116" t="s">
        <v>319</v>
      </c>
      <c r="BW116" t="s">
        <v>0</v>
      </c>
    </row>
    <row r="117">
      <c r="A117" t="s">
        <v>5849</v>
      </c>
      <c r="B117" t="s">
        <v>3045</v>
      </c>
      <c r="C117" t="s" s="1">
        <v>1060</v>
      </c>
      <c r="D117" t="s">
        <v>0</v>
      </c>
      <c r="E117" t="s">
        <v>0</v>
      </c>
      <c r="F117" t="s">
        <v>0</v>
      </c>
      <c r="G117" t="s">
        <v>0</v>
      </c>
      <c r="H117" t="s">
        <v>0</v>
      </c>
      <c r="I117" t="s">
        <v>0</v>
      </c>
      <c r="J117" t="s" s="1">
        <v>4617</v>
      </c>
      <c r="K117" t="s" s="1">
        <v>323</v>
      </c>
      <c r="L117" t="s" s="1">
        <v>3044</v>
      </c>
      <c r="M117" t="s" s="1">
        <v>5850</v>
      </c>
      <c r="N117" t="s">
        <v>0</v>
      </c>
      <c r="O117" t="s">
        <v>0</v>
      </c>
      <c r="P117" t="s">
        <v>0</v>
      </c>
      <c r="Q117" t="s">
        <v>0</v>
      </c>
      <c r="R117" t="s">
        <v>0</v>
      </c>
      <c r="S117" t="s">
        <v>0</v>
      </c>
      <c r="T117" t="s">
        <v>0</v>
      </c>
      <c r="U117" t="s">
        <v>0</v>
      </c>
      <c r="V117" t="s">
        <v>0</v>
      </c>
      <c r="W117" t="s">
        <v>0</v>
      </c>
      <c r="X117" t="s">
        <v>0</v>
      </c>
      <c r="Y117" t="s">
        <v>0</v>
      </c>
      <c r="Z117" t="s">
        <v>0</v>
      </c>
      <c r="AA117" t="s">
        <v>0</v>
      </c>
      <c r="AB117" t="s">
        <v>0</v>
      </c>
      <c r="AC117" t="s">
        <v>0</v>
      </c>
      <c r="AD117" t="s">
        <v>0</v>
      </c>
      <c r="AE117" t="s">
        <v>0</v>
      </c>
      <c r="AF117" t="s">
        <v>0</v>
      </c>
      <c r="AG117" t="s">
        <v>0</v>
      </c>
      <c r="AH117" t="s">
        <v>0</v>
      </c>
      <c r="AI117" t="s">
        <v>0</v>
      </c>
      <c r="AJ117" t="s">
        <v>0</v>
      </c>
      <c r="AK117" t="s">
        <v>842</v>
      </c>
      <c r="AL117" t="s">
        <v>842</v>
      </c>
      <c r="AM117" t="s">
        <v>842</v>
      </c>
      <c r="AN117" t="s">
        <v>842</v>
      </c>
      <c r="AO117" t="s">
        <v>0</v>
      </c>
      <c r="AP117" t="s">
        <v>0</v>
      </c>
      <c r="AQ117" t="s">
        <v>0</v>
      </c>
      <c r="AR117" t="s">
        <v>0</v>
      </c>
      <c r="AS117" t="s">
        <v>0</v>
      </c>
      <c r="AT117" t="s">
        <v>0</v>
      </c>
      <c r="AU117" t="s">
        <v>0</v>
      </c>
      <c r="AV117" t="s">
        <v>0</v>
      </c>
      <c r="AW117" t="s">
        <v>0</v>
      </c>
      <c r="AX117" t="s">
        <v>0</v>
      </c>
      <c r="AY117" t="s">
        <v>0</v>
      </c>
      <c r="AZ117" t="s">
        <v>0</v>
      </c>
      <c r="BA117" t="s">
        <v>0</v>
      </c>
      <c r="BB117" t="s">
        <v>0</v>
      </c>
      <c r="BC117" t="s">
        <v>0</v>
      </c>
      <c r="BD117" t="s">
        <v>0</v>
      </c>
      <c r="BE117" t="s">
        <v>0</v>
      </c>
      <c r="BF117" t="s">
        <v>0</v>
      </c>
      <c r="BG117" t="s">
        <v>0</v>
      </c>
      <c r="BH117" t="s">
        <v>0</v>
      </c>
      <c r="BI117" t="s">
        <v>0</v>
      </c>
      <c r="BJ117" t="s">
        <v>0</v>
      </c>
      <c r="BK117" t="s">
        <v>0</v>
      </c>
      <c r="BL117" t="s">
        <v>0</v>
      </c>
      <c r="BM117" t="s">
        <v>0</v>
      </c>
      <c r="BN117" t="s">
        <v>0</v>
      </c>
      <c r="BO117" t="s">
        <v>0</v>
      </c>
      <c r="BP117" t="s">
        <v>0</v>
      </c>
      <c r="BQ117" t="s">
        <v>0</v>
      </c>
      <c r="BR117" t="s">
        <v>0</v>
      </c>
      <c r="BS117" t="s">
        <v>0</v>
      </c>
      <c r="BT117" t="s">
        <v>0</v>
      </c>
      <c r="BU117" t="s">
        <v>5574</v>
      </c>
      <c r="BV117" t="s">
        <v>319</v>
      </c>
      <c r="BW117" t="s">
        <v>0</v>
      </c>
    </row>
    <row r="118">
      <c r="A118" t="s">
        <v>5851</v>
      </c>
      <c r="B118" t="s">
        <v>2847</v>
      </c>
      <c r="C118" t="s" s="1">
        <v>1049</v>
      </c>
      <c r="D118" t="s">
        <v>0</v>
      </c>
      <c r="E118" t="s">
        <v>0</v>
      </c>
      <c r="F118" t="s">
        <v>0</v>
      </c>
      <c r="G118" t="s">
        <v>0</v>
      </c>
      <c r="H118" t="s">
        <v>0</v>
      </c>
      <c r="I118" t="s">
        <v>0</v>
      </c>
      <c r="J118" t="s" s="1">
        <v>4742</v>
      </c>
      <c r="K118" t="s" s="1">
        <v>323</v>
      </c>
      <c r="L118" t="s" s="1">
        <v>2846</v>
      </c>
      <c r="M118" t="s" s="1">
        <v>5852</v>
      </c>
      <c r="N118" t="s">
        <v>0</v>
      </c>
      <c r="O118" t="s">
        <v>0</v>
      </c>
      <c r="P118" t="s">
        <v>0</v>
      </c>
      <c r="Q118" t="s">
        <v>0</v>
      </c>
      <c r="R118" t="s">
        <v>0</v>
      </c>
      <c r="S118" t="s">
        <v>0</v>
      </c>
      <c r="T118" t="s">
        <v>0</v>
      </c>
      <c r="U118" t="s">
        <v>0</v>
      </c>
      <c r="V118" t="s">
        <v>0</v>
      </c>
      <c r="W118" t="s">
        <v>0</v>
      </c>
      <c r="X118" t="s">
        <v>0</v>
      </c>
      <c r="Y118" t="s">
        <v>0</v>
      </c>
      <c r="Z118" t="s">
        <v>0</v>
      </c>
      <c r="AA118" t="s">
        <v>0</v>
      </c>
      <c r="AB118" t="s">
        <v>0</v>
      </c>
      <c r="AC118" t="s">
        <v>0</v>
      </c>
      <c r="AD118" t="s">
        <v>0</v>
      </c>
      <c r="AE118" t="s">
        <v>0</v>
      </c>
      <c r="AF118" t="s">
        <v>0</v>
      </c>
      <c r="AG118" t="s">
        <v>0</v>
      </c>
      <c r="AH118" t="s">
        <v>0</v>
      </c>
      <c r="AI118" t="s">
        <v>0</v>
      </c>
      <c r="AJ118" t="s">
        <v>0</v>
      </c>
      <c r="AK118" t="s">
        <v>842</v>
      </c>
      <c r="AL118" t="s">
        <v>842</v>
      </c>
      <c r="AM118" t="s">
        <v>842</v>
      </c>
      <c r="AN118" t="s">
        <v>842</v>
      </c>
      <c r="AO118" t="s">
        <v>0</v>
      </c>
      <c r="AP118" t="s">
        <v>0</v>
      </c>
      <c r="AQ118" t="s">
        <v>0</v>
      </c>
      <c r="AR118" t="s">
        <v>0</v>
      </c>
      <c r="AS118" t="s">
        <v>0</v>
      </c>
      <c r="AT118" t="s">
        <v>0</v>
      </c>
      <c r="AU118" t="s">
        <v>0</v>
      </c>
      <c r="AV118" t="s">
        <v>0</v>
      </c>
      <c r="AW118" t="s">
        <v>0</v>
      </c>
      <c r="AX118" t="s">
        <v>0</v>
      </c>
      <c r="AY118" t="s">
        <v>0</v>
      </c>
      <c r="AZ118" t="s">
        <v>0</v>
      </c>
      <c r="BA118" t="s">
        <v>0</v>
      </c>
      <c r="BB118" t="s">
        <v>0</v>
      </c>
      <c r="BC118" t="s">
        <v>0</v>
      </c>
      <c r="BD118" t="s">
        <v>0</v>
      </c>
      <c r="BE118" t="s">
        <v>0</v>
      </c>
      <c r="BF118" t="s">
        <v>0</v>
      </c>
      <c r="BG118" t="s">
        <v>0</v>
      </c>
      <c r="BH118" t="s">
        <v>0</v>
      </c>
      <c r="BI118" t="s">
        <v>0</v>
      </c>
      <c r="BJ118" t="s">
        <v>0</v>
      </c>
      <c r="BK118" t="s">
        <v>0</v>
      </c>
      <c r="BL118" t="s">
        <v>0</v>
      </c>
      <c r="BM118" t="s">
        <v>0</v>
      </c>
      <c r="BN118" t="s">
        <v>0</v>
      </c>
      <c r="BO118" t="s">
        <v>0</v>
      </c>
      <c r="BP118" t="s">
        <v>0</v>
      </c>
      <c r="BQ118" t="s">
        <v>0</v>
      </c>
      <c r="BR118" t="s">
        <v>0</v>
      </c>
      <c r="BS118" t="s">
        <v>0</v>
      </c>
      <c r="BT118" t="s">
        <v>0</v>
      </c>
      <c r="BU118" t="s">
        <v>5574</v>
      </c>
      <c r="BV118" t="s">
        <v>319</v>
      </c>
      <c r="BW118" t="s">
        <v>0</v>
      </c>
    </row>
    <row r="119">
      <c r="A119" t="s">
        <v>5853</v>
      </c>
      <c r="B119" t="s">
        <v>3312</v>
      </c>
      <c r="C119" t="s" s="1">
        <v>1057</v>
      </c>
      <c r="D119" t="s">
        <v>0</v>
      </c>
      <c r="E119" t="s">
        <v>0</v>
      </c>
      <c r="F119" t="s">
        <v>0</v>
      </c>
      <c r="G119" t="s">
        <v>0</v>
      </c>
      <c r="H119" t="s">
        <v>0</v>
      </c>
      <c r="I119" t="s" s="1">
        <v>1974</v>
      </c>
      <c r="J119" t="s" s="1">
        <v>4455</v>
      </c>
      <c r="K119" t="s" s="1">
        <v>317</v>
      </c>
      <c r="L119" t="s" s="1">
        <v>3311</v>
      </c>
      <c r="M119" t="s" s="1">
        <v>5854</v>
      </c>
      <c r="N119" t="s">
        <v>0</v>
      </c>
      <c r="O119" t="s">
        <v>0</v>
      </c>
      <c r="P119" t="s">
        <v>0</v>
      </c>
      <c r="Q119" t="s">
        <v>0</v>
      </c>
      <c r="R119" t="s">
        <v>0</v>
      </c>
      <c r="S119" t="s">
        <v>0</v>
      </c>
      <c r="T119" t="s">
        <v>0</v>
      </c>
      <c r="U119" t="s">
        <v>0</v>
      </c>
      <c r="V119" t="s">
        <v>0</v>
      </c>
      <c r="W119" t="s">
        <v>0</v>
      </c>
      <c r="X119" t="s">
        <v>0</v>
      </c>
      <c r="Y119" t="s">
        <v>0</v>
      </c>
      <c r="Z119" t="s">
        <v>0</v>
      </c>
      <c r="AA119" t="s">
        <v>0</v>
      </c>
      <c r="AB119" t="s">
        <v>0</v>
      </c>
      <c r="AC119" t="s">
        <v>0</v>
      </c>
      <c r="AD119" t="s">
        <v>0</v>
      </c>
      <c r="AE119" t="s">
        <v>0</v>
      </c>
      <c r="AF119" t="s">
        <v>0</v>
      </c>
      <c r="AG119" t="s">
        <v>0</v>
      </c>
      <c r="AH119" t="s">
        <v>0</v>
      </c>
      <c r="AI119" t="s">
        <v>0</v>
      </c>
      <c r="AJ119" t="s">
        <v>0</v>
      </c>
      <c r="AK119" t="s">
        <v>842</v>
      </c>
      <c r="AL119" t="s">
        <v>842</v>
      </c>
      <c r="AM119" t="s">
        <v>842</v>
      </c>
      <c r="AN119" t="s">
        <v>842</v>
      </c>
      <c r="AO119" t="s">
        <v>0</v>
      </c>
      <c r="AP119" t="s">
        <v>0</v>
      </c>
      <c r="AQ119" t="s">
        <v>0</v>
      </c>
      <c r="AR119" t="s">
        <v>0</v>
      </c>
      <c r="AS119" t="s">
        <v>0</v>
      </c>
      <c r="AT119" t="s">
        <v>0</v>
      </c>
      <c r="AU119" t="s">
        <v>0</v>
      </c>
      <c r="AV119" t="s">
        <v>0</v>
      </c>
      <c r="AW119" t="s">
        <v>0</v>
      </c>
      <c r="AX119" t="s">
        <v>0</v>
      </c>
      <c r="AY119" t="s">
        <v>0</v>
      </c>
      <c r="AZ119" t="s">
        <v>0</v>
      </c>
      <c r="BA119" t="s">
        <v>0</v>
      </c>
      <c r="BB119" t="s">
        <v>0</v>
      </c>
      <c r="BC119" t="s">
        <v>0</v>
      </c>
      <c r="BD119" t="s">
        <v>0</v>
      </c>
      <c r="BE119" t="s">
        <v>0</v>
      </c>
      <c r="BF119" t="s">
        <v>0</v>
      </c>
      <c r="BG119" t="s">
        <v>0</v>
      </c>
      <c r="BH119" t="s">
        <v>0</v>
      </c>
      <c r="BI119" t="s">
        <v>0</v>
      </c>
      <c r="BJ119" t="s">
        <v>0</v>
      </c>
      <c r="BK119" t="s">
        <v>0</v>
      </c>
      <c r="BL119" t="s">
        <v>0</v>
      </c>
      <c r="BM119" t="s">
        <v>0</v>
      </c>
      <c r="BN119" t="s">
        <v>0</v>
      </c>
      <c r="BO119" t="s">
        <v>0</v>
      </c>
      <c r="BP119" t="s">
        <v>0</v>
      </c>
      <c r="BQ119" t="s">
        <v>0</v>
      </c>
      <c r="BR119" t="s">
        <v>0</v>
      </c>
      <c r="BS119" t="s">
        <v>0</v>
      </c>
      <c r="BT119" t="s">
        <v>0</v>
      </c>
      <c r="BU119" t="s">
        <v>5574</v>
      </c>
      <c r="BV119" t="s">
        <v>319</v>
      </c>
      <c r="BW119" t="s">
        <v>0</v>
      </c>
    </row>
    <row r="120">
      <c r="A120" t="s">
        <v>5855</v>
      </c>
      <c r="B120" t="s">
        <v>3017</v>
      </c>
      <c r="C120" t="s" s="1">
        <v>1057</v>
      </c>
      <c r="D120" t="s">
        <v>0</v>
      </c>
      <c r="E120" t="s">
        <v>0</v>
      </c>
      <c r="F120" t="s">
        <v>0</v>
      </c>
      <c r="G120" t="s">
        <v>0</v>
      </c>
      <c r="H120" t="s">
        <v>0</v>
      </c>
      <c r="I120" t="s">
        <v>0</v>
      </c>
      <c r="J120" t="s" s="1">
        <v>4718</v>
      </c>
      <c r="K120" t="s" s="1">
        <v>323</v>
      </c>
      <c r="L120" t="s" s="1">
        <v>3016</v>
      </c>
      <c r="M120" t="s" s="1">
        <v>5856</v>
      </c>
      <c r="N120" t="s">
        <v>0</v>
      </c>
      <c r="O120" t="s">
        <v>0</v>
      </c>
      <c r="P120" t="s">
        <v>0</v>
      </c>
      <c r="Q120" t="s">
        <v>0</v>
      </c>
      <c r="R120" t="s">
        <v>0</v>
      </c>
      <c r="S120" t="s">
        <v>0</v>
      </c>
      <c r="T120" t="s">
        <v>0</v>
      </c>
      <c r="U120" t="s">
        <v>0</v>
      </c>
      <c r="V120" t="s">
        <v>0</v>
      </c>
      <c r="W120" t="s">
        <v>0</v>
      </c>
      <c r="X120" t="s">
        <v>0</v>
      </c>
      <c r="Y120" t="s">
        <v>0</v>
      </c>
      <c r="Z120" t="s">
        <v>0</v>
      </c>
      <c r="AA120" t="s">
        <v>0</v>
      </c>
      <c r="AB120" t="s">
        <v>0</v>
      </c>
      <c r="AC120" t="s">
        <v>0</v>
      </c>
      <c r="AD120" t="s">
        <v>0</v>
      </c>
      <c r="AE120" t="s">
        <v>0</v>
      </c>
      <c r="AF120" t="s">
        <v>0</v>
      </c>
      <c r="AG120" t="s">
        <v>0</v>
      </c>
      <c r="AH120" t="s">
        <v>0</v>
      </c>
      <c r="AI120" t="s">
        <v>0</v>
      </c>
      <c r="AJ120" t="s">
        <v>0</v>
      </c>
      <c r="AK120" t="s">
        <v>842</v>
      </c>
      <c r="AL120" t="s">
        <v>842</v>
      </c>
      <c r="AM120" t="s">
        <v>842</v>
      </c>
      <c r="AN120" t="s">
        <v>842</v>
      </c>
      <c r="AO120" t="s">
        <v>0</v>
      </c>
      <c r="AP120" t="s">
        <v>0</v>
      </c>
      <c r="AQ120" t="s">
        <v>0</v>
      </c>
      <c r="AR120" t="s">
        <v>0</v>
      </c>
      <c r="AS120" t="s">
        <v>0</v>
      </c>
      <c r="AT120" t="s">
        <v>0</v>
      </c>
      <c r="AU120" t="s">
        <v>0</v>
      </c>
      <c r="AV120" t="s">
        <v>0</v>
      </c>
      <c r="AW120" t="s">
        <v>0</v>
      </c>
      <c r="AX120" t="s">
        <v>0</v>
      </c>
      <c r="AY120" t="s">
        <v>0</v>
      </c>
      <c r="AZ120" t="s">
        <v>0</v>
      </c>
      <c r="BA120" t="s">
        <v>0</v>
      </c>
      <c r="BB120" t="s">
        <v>0</v>
      </c>
      <c r="BC120" t="s">
        <v>0</v>
      </c>
      <c r="BD120" t="s">
        <v>0</v>
      </c>
      <c r="BE120" t="s">
        <v>0</v>
      </c>
      <c r="BF120" t="s">
        <v>0</v>
      </c>
      <c r="BG120" t="s">
        <v>0</v>
      </c>
      <c r="BH120" t="s">
        <v>0</v>
      </c>
      <c r="BI120" t="s">
        <v>0</v>
      </c>
      <c r="BJ120" t="s">
        <v>0</v>
      </c>
      <c r="BK120" t="s">
        <v>0</v>
      </c>
      <c r="BL120" t="s">
        <v>0</v>
      </c>
      <c r="BM120" t="s">
        <v>0</v>
      </c>
      <c r="BN120" t="s">
        <v>0</v>
      </c>
      <c r="BO120" t="s">
        <v>0</v>
      </c>
      <c r="BP120" t="s">
        <v>0</v>
      </c>
      <c r="BQ120" t="s">
        <v>0</v>
      </c>
      <c r="BR120" t="s">
        <v>0</v>
      </c>
      <c r="BS120" t="s">
        <v>0</v>
      </c>
      <c r="BT120" t="s">
        <v>0</v>
      </c>
      <c r="BU120" t="s">
        <v>5574</v>
      </c>
      <c r="BV120" t="s">
        <v>319</v>
      </c>
      <c r="BW120" t="s">
        <v>0</v>
      </c>
    </row>
    <row r="121">
      <c r="A121" t="s">
        <v>5857</v>
      </c>
      <c r="B121" t="s">
        <v>3303</v>
      </c>
      <c r="C121" t="s" s="1">
        <v>1057</v>
      </c>
      <c r="D121" t="s">
        <v>0</v>
      </c>
      <c r="E121" t="s">
        <v>0</v>
      </c>
      <c r="F121" t="s">
        <v>0</v>
      </c>
      <c r="G121" t="s">
        <v>0</v>
      </c>
      <c r="H121" t="s">
        <v>0</v>
      </c>
      <c r="I121" t="s">
        <v>0</v>
      </c>
      <c r="J121" t="s" s="1">
        <v>4647</v>
      </c>
      <c r="K121" t="s" s="1">
        <v>323</v>
      </c>
      <c r="L121" t="s" s="1">
        <v>3302</v>
      </c>
      <c r="M121" t="s" s="1">
        <v>5858</v>
      </c>
      <c r="N121" t="s">
        <v>0</v>
      </c>
      <c r="O121" t="s">
        <v>0</v>
      </c>
      <c r="P121" t="s">
        <v>0</v>
      </c>
      <c r="Q121" t="s">
        <v>0</v>
      </c>
      <c r="R121" t="s">
        <v>0</v>
      </c>
      <c r="S121" t="s">
        <v>0</v>
      </c>
      <c r="T121" t="s">
        <v>0</v>
      </c>
      <c r="U121" t="s">
        <v>0</v>
      </c>
      <c r="V121" t="s">
        <v>0</v>
      </c>
      <c r="W121" t="s">
        <v>0</v>
      </c>
      <c r="X121" t="s">
        <v>0</v>
      </c>
      <c r="Y121" t="s">
        <v>0</v>
      </c>
      <c r="Z121" t="s">
        <v>0</v>
      </c>
      <c r="AA121" t="s">
        <v>0</v>
      </c>
      <c r="AB121" t="s">
        <v>0</v>
      </c>
      <c r="AC121" t="s">
        <v>0</v>
      </c>
      <c r="AD121" t="s">
        <v>0</v>
      </c>
      <c r="AE121" t="s">
        <v>0</v>
      </c>
      <c r="AF121" t="s">
        <v>0</v>
      </c>
      <c r="AG121" t="s">
        <v>0</v>
      </c>
      <c r="AH121" t="s">
        <v>0</v>
      </c>
      <c r="AI121" t="s">
        <v>0</v>
      </c>
      <c r="AJ121" t="s">
        <v>0</v>
      </c>
      <c r="AK121" t="s">
        <v>842</v>
      </c>
      <c r="AL121" t="s">
        <v>842</v>
      </c>
      <c r="AM121" t="s">
        <v>842</v>
      </c>
      <c r="AN121" t="s">
        <v>842</v>
      </c>
      <c r="AO121" t="s">
        <v>0</v>
      </c>
      <c r="AP121" t="s">
        <v>0</v>
      </c>
      <c r="AQ121" t="s">
        <v>0</v>
      </c>
      <c r="AR121" t="s">
        <v>0</v>
      </c>
      <c r="AS121" t="s">
        <v>0</v>
      </c>
      <c r="AT121" t="s">
        <v>0</v>
      </c>
      <c r="AU121" t="s">
        <v>0</v>
      </c>
      <c r="AV121" t="s">
        <v>0</v>
      </c>
      <c r="AW121" t="s">
        <v>0</v>
      </c>
      <c r="AX121" t="s">
        <v>0</v>
      </c>
      <c r="AY121" t="s">
        <v>0</v>
      </c>
      <c r="AZ121" t="s">
        <v>0</v>
      </c>
      <c r="BA121" t="s">
        <v>0</v>
      </c>
      <c r="BB121" t="s">
        <v>0</v>
      </c>
      <c r="BC121" t="s">
        <v>0</v>
      </c>
      <c r="BD121" t="s">
        <v>0</v>
      </c>
      <c r="BE121" t="s">
        <v>0</v>
      </c>
      <c r="BF121" t="s">
        <v>0</v>
      </c>
      <c r="BG121" t="s">
        <v>0</v>
      </c>
      <c r="BH121" t="s">
        <v>0</v>
      </c>
      <c r="BI121" t="s">
        <v>0</v>
      </c>
      <c r="BJ121" t="s">
        <v>0</v>
      </c>
      <c r="BK121" t="s">
        <v>0</v>
      </c>
      <c r="BL121" t="s">
        <v>0</v>
      </c>
      <c r="BM121" t="s">
        <v>0</v>
      </c>
      <c r="BN121" t="s">
        <v>0</v>
      </c>
      <c r="BO121" t="s">
        <v>0</v>
      </c>
      <c r="BP121" t="s">
        <v>0</v>
      </c>
      <c r="BQ121" t="s">
        <v>0</v>
      </c>
      <c r="BR121" t="s">
        <v>0</v>
      </c>
      <c r="BS121" t="s">
        <v>0</v>
      </c>
      <c r="BT121" t="s">
        <v>0</v>
      </c>
      <c r="BU121" t="s">
        <v>5574</v>
      </c>
      <c r="BV121" t="s">
        <v>319</v>
      </c>
      <c r="BW121" t="s">
        <v>0</v>
      </c>
    </row>
    <row r="122">
      <c r="A122" t="s">
        <v>5859</v>
      </c>
      <c r="B122" t="s">
        <v>2797</v>
      </c>
      <c r="C122" t="s" s="1">
        <v>1060</v>
      </c>
      <c r="D122" t="s">
        <v>0</v>
      </c>
      <c r="E122" t="s">
        <v>0</v>
      </c>
      <c r="F122" t="s">
        <v>0</v>
      </c>
      <c r="G122" t="s">
        <v>0</v>
      </c>
      <c r="H122" t="s">
        <v>0</v>
      </c>
      <c r="I122" t="s">
        <v>0</v>
      </c>
      <c r="J122" t="s" s="1">
        <v>4617</v>
      </c>
      <c r="K122" t="s" s="1">
        <v>323</v>
      </c>
      <c r="L122" t="s" s="1">
        <v>2796</v>
      </c>
      <c r="M122" t="s" s="1">
        <v>5860</v>
      </c>
      <c r="N122" t="s">
        <v>0</v>
      </c>
      <c r="O122" t="s">
        <v>0</v>
      </c>
      <c r="P122" t="s">
        <v>0</v>
      </c>
      <c r="Q122" t="s">
        <v>0</v>
      </c>
      <c r="R122" t="s">
        <v>0</v>
      </c>
      <c r="S122" t="s">
        <v>0</v>
      </c>
      <c r="T122" t="s">
        <v>0</v>
      </c>
      <c r="U122" t="s">
        <v>0</v>
      </c>
      <c r="V122" t="s">
        <v>0</v>
      </c>
      <c r="W122" t="s">
        <v>0</v>
      </c>
      <c r="X122" t="s">
        <v>0</v>
      </c>
      <c r="Y122" t="s">
        <v>0</v>
      </c>
      <c r="Z122" t="s">
        <v>0</v>
      </c>
      <c r="AA122" t="s">
        <v>0</v>
      </c>
      <c r="AB122" t="s">
        <v>0</v>
      </c>
      <c r="AC122" t="s">
        <v>0</v>
      </c>
      <c r="AD122" t="s">
        <v>0</v>
      </c>
      <c r="AE122" t="s">
        <v>0</v>
      </c>
      <c r="AF122" t="s">
        <v>0</v>
      </c>
      <c r="AG122" t="s">
        <v>0</v>
      </c>
      <c r="AH122" t="s">
        <v>0</v>
      </c>
      <c r="AI122" t="s">
        <v>0</v>
      </c>
      <c r="AJ122" t="s">
        <v>0</v>
      </c>
      <c r="AK122" t="s">
        <v>842</v>
      </c>
      <c r="AL122" t="s">
        <v>842</v>
      </c>
      <c r="AM122" t="s">
        <v>842</v>
      </c>
      <c r="AN122" t="s">
        <v>842</v>
      </c>
      <c r="AO122" t="s">
        <v>0</v>
      </c>
      <c r="AP122" t="s">
        <v>0</v>
      </c>
      <c r="AQ122" t="s">
        <v>0</v>
      </c>
      <c r="AR122" t="s">
        <v>0</v>
      </c>
      <c r="AS122" t="s">
        <v>0</v>
      </c>
      <c r="AT122" t="s">
        <v>0</v>
      </c>
      <c r="AU122" t="s">
        <v>0</v>
      </c>
      <c r="AV122" t="s">
        <v>0</v>
      </c>
      <c r="AW122" t="s">
        <v>0</v>
      </c>
      <c r="AX122" t="s">
        <v>0</v>
      </c>
      <c r="AY122" t="s">
        <v>0</v>
      </c>
      <c r="AZ122" t="s">
        <v>0</v>
      </c>
      <c r="BA122" t="s">
        <v>0</v>
      </c>
      <c r="BB122" t="s">
        <v>0</v>
      </c>
      <c r="BC122" t="s">
        <v>0</v>
      </c>
      <c r="BD122" t="s">
        <v>0</v>
      </c>
      <c r="BE122" t="s">
        <v>0</v>
      </c>
      <c r="BF122" t="s">
        <v>0</v>
      </c>
      <c r="BG122" t="s">
        <v>0</v>
      </c>
      <c r="BH122" t="s">
        <v>0</v>
      </c>
      <c r="BI122" t="s">
        <v>0</v>
      </c>
      <c r="BJ122" t="s">
        <v>0</v>
      </c>
      <c r="BK122" t="s">
        <v>0</v>
      </c>
      <c r="BL122" t="s">
        <v>0</v>
      </c>
      <c r="BM122" t="s">
        <v>0</v>
      </c>
      <c r="BN122" t="s">
        <v>0</v>
      </c>
      <c r="BO122" t="s">
        <v>0</v>
      </c>
      <c r="BP122" t="s">
        <v>0</v>
      </c>
      <c r="BQ122" t="s">
        <v>0</v>
      </c>
      <c r="BR122" t="s">
        <v>0</v>
      </c>
      <c r="BS122" t="s">
        <v>0</v>
      </c>
      <c r="BT122" t="s">
        <v>0</v>
      </c>
      <c r="BU122" t="s">
        <v>5574</v>
      </c>
      <c r="BV122" t="s">
        <v>319</v>
      </c>
      <c r="BW122" t="s">
        <v>0</v>
      </c>
    </row>
    <row r="123">
      <c r="A123" t="s">
        <v>5861</v>
      </c>
      <c r="B123" t="s">
        <v>2499</v>
      </c>
      <c r="C123" t="s" s="1">
        <v>1057</v>
      </c>
      <c r="D123" t="s">
        <v>0</v>
      </c>
      <c r="E123" t="s">
        <v>0</v>
      </c>
      <c r="F123" t="s">
        <v>0</v>
      </c>
      <c r="G123" t="s">
        <v>0</v>
      </c>
      <c r="H123" t="s">
        <v>0</v>
      </c>
      <c r="I123" t="s">
        <v>0</v>
      </c>
      <c r="J123" t="s" s="1">
        <v>4455</v>
      </c>
      <c r="K123" t="s" s="1">
        <v>323</v>
      </c>
      <c r="L123" t="s" s="1">
        <v>2498</v>
      </c>
      <c r="M123" t="s" s="1">
        <v>5862</v>
      </c>
      <c r="N123" t="s">
        <v>0</v>
      </c>
      <c r="O123" t="s">
        <v>0</v>
      </c>
      <c r="P123" t="s">
        <v>0</v>
      </c>
      <c r="Q123" t="s">
        <v>0</v>
      </c>
      <c r="R123" t="s">
        <v>0</v>
      </c>
      <c r="S123" t="s">
        <v>0</v>
      </c>
      <c r="T123" t="s">
        <v>0</v>
      </c>
      <c r="U123" t="s">
        <v>0</v>
      </c>
      <c r="V123" t="s">
        <v>0</v>
      </c>
      <c r="W123" t="s">
        <v>0</v>
      </c>
      <c r="X123" t="s">
        <v>0</v>
      </c>
      <c r="Y123" t="s">
        <v>0</v>
      </c>
      <c r="Z123" t="s">
        <v>0</v>
      </c>
      <c r="AA123" t="s">
        <v>0</v>
      </c>
      <c r="AB123" t="s">
        <v>0</v>
      </c>
      <c r="AC123" t="s">
        <v>0</v>
      </c>
      <c r="AD123" t="s">
        <v>0</v>
      </c>
      <c r="AE123" t="s">
        <v>0</v>
      </c>
      <c r="AF123" t="s">
        <v>0</v>
      </c>
      <c r="AG123" t="s">
        <v>0</v>
      </c>
      <c r="AH123" t="s">
        <v>0</v>
      </c>
      <c r="AI123" t="s">
        <v>0</v>
      </c>
      <c r="AJ123" t="s">
        <v>0</v>
      </c>
      <c r="AK123" t="s">
        <v>842</v>
      </c>
      <c r="AL123" t="s">
        <v>842</v>
      </c>
      <c r="AM123" t="s">
        <v>842</v>
      </c>
      <c r="AN123" t="s">
        <v>842</v>
      </c>
      <c r="AO123" t="s">
        <v>0</v>
      </c>
      <c r="AP123" t="s">
        <v>0</v>
      </c>
      <c r="AQ123" t="s">
        <v>0</v>
      </c>
      <c r="AR123" t="s">
        <v>0</v>
      </c>
      <c r="AS123" t="s">
        <v>0</v>
      </c>
      <c r="AT123" t="s">
        <v>0</v>
      </c>
      <c r="AU123" t="s">
        <v>0</v>
      </c>
      <c r="AV123" t="s">
        <v>0</v>
      </c>
      <c r="AW123" t="s">
        <v>0</v>
      </c>
      <c r="AX123" t="s">
        <v>0</v>
      </c>
      <c r="AY123" t="s">
        <v>0</v>
      </c>
      <c r="AZ123" t="s">
        <v>0</v>
      </c>
      <c r="BA123" t="s">
        <v>0</v>
      </c>
      <c r="BB123" t="s">
        <v>0</v>
      </c>
      <c r="BC123" t="s">
        <v>0</v>
      </c>
      <c r="BD123" t="s">
        <v>0</v>
      </c>
      <c r="BE123" t="s">
        <v>0</v>
      </c>
      <c r="BF123" t="s">
        <v>0</v>
      </c>
      <c r="BG123" t="s">
        <v>0</v>
      </c>
      <c r="BH123" t="s">
        <v>0</v>
      </c>
      <c r="BI123" t="s">
        <v>0</v>
      </c>
      <c r="BJ123" t="s">
        <v>0</v>
      </c>
      <c r="BK123" t="s">
        <v>0</v>
      </c>
      <c r="BL123" t="s">
        <v>0</v>
      </c>
      <c r="BM123" t="s">
        <v>0</v>
      </c>
      <c r="BN123" t="s">
        <v>0</v>
      </c>
      <c r="BO123" t="s">
        <v>0</v>
      </c>
      <c r="BP123" t="s">
        <v>0</v>
      </c>
      <c r="BQ123" t="s">
        <v>0</v>
      </c>
      <c r="BR123" t="s">
        <v>0</v>
      </c>
      <c r="BS123" t="s">
        <v>0</v>
      </c>
      <c r="BT123" t="s">
        <v>0</v>
      </c>
      <c r="BU123" t="s">
        <v>5574</v>
      </c>
      <c r="BV123" t="s">
        <v>319</v>
      </c>
      <c r="BW123" t="s">
        <v>0</v>
      </c>
    </row>
    <row r="124">
      <c r="A124" t="s">
        <v>5863</v>
      </c>
      <c r="B124" t="s">
        <v>3141</v>
      </c>
      <c r="C124" t="s" s="1">
        <v>1057</v>
      </c>
      <c r="D124" t="s">
        <v>0</v>
      </c>
      <c r="E124" t="s">
        <v>0</v>
      </c>
      <c r="F124" t="s">
        <v>0</v>
      </c>
      <c r="G124" t="s">
        <v>0</v>
      </c>
      <c r="H124" t="s">
        <v>0</v>
      </c>
      <c r="I124" t="s" s="1">
        <v>1974</v>
      </c>
      <c r="J124" t="s" s="1">
        <v>4533</v>
      </c>
      <c r="K124" t="s" s="1">
        <v>323</v>
      </c>
      <c r="L124" t="s" s="1">
        <v>3140</v>
      </c>
      <c r="M124" t="s" s="1">
        <v>5864</v>
      </c>
      <c r="N124" t="s">
        <v>0</v>
      </c>
      <c r="O124" t="s">
        <v>0</v>
      </c>
      <c r="P124" t="s">
        <v>0</v>
      </c>
      <c r="Q124" t="s">
        <v>0</v>
      </c>
      <c r="R124" t="s">
        <v>0</v>
      </c>
      <c r="S124" t="s">
        <v>0</v>
      </c>
      <c r="T124" t="s">
        <v>0</v>
      </c>
      <c r="U124" t="s">
        <v>0</v>
      </c>
      <c r="V124" t="s">
        <v>0</v>
      </c>
      <c r="W124" t="s">
        <v>0</v>
      </c>
      <c r="X124" t="s">
        <v>0</v>
      </c>
      <c r="Y124" t="s">
        <v>0</v>
      </c>
      <c r="Z124" t="s">
        <v>0</v>
      </c>
      <c r="AA124" t="s">
        <v>0</v>
      </c>
      <c r="AB124" t="s">
        <v>0</v>
      </c>
      <c r="AC124" t="s">
        <v>0</v>
      </c>
      <c r="AD124" t="s">
        <v>0</v>
      </c>
      <c r="AE124" t="s">
        <v>0</v>
      </c>
      <c r="AF124" t="s">
        <v>0</v>
      </c>
      <c r="AG124" t="s">
        <v>0</v>
      </c>
      <c r="AH124" t="s">
        <v>0</v>
      </c>
      <c r="AI124" t="s">
        <v>0</v>
      </c>
      <c r="AJ124" t="s" s="2">
        <v>5608</v>
      </c>
      <c r="AK124" t="s">
        <v>842</v>
      </c>
      <c r="AL124" t="s">
        <v>842</v>
      </c>
      <c r="AM124" t="s">
        <v>842</v>
      </c>
      <c r="AN124" t="s">
        <v>842</v>
      </c>
      <c r="AO124" t="s" s="2">
        <v>5608</v>
      </c>
      <c r="AP124" t="s">
        <v>0</v>
      </c>
      <c r="AQ124" t="s">
        <v>0</v>
      </c>
      <c r="AR124" t="s">
        <v>0</v>
      </c>
      <c r="AS124" t="s">
        <v>0</v>
      </c>
      <c r="AT124" t="s">
        <v>0</v>
      </c>
      <c r="AU124" t="s">
        <v>0</v>
      </c>
      <c r="AV124" t="s">
        <v>0</v>
      </c>
      <c r="AW124" t="s">
        <v>0</v>
      </c>
      <c r="AX124" t="s">
        <v>0</v>
      </c>
      <c r="AY124" t="s">
        <v>0</v>
      </c>
      <c r="AZ124" t="s">
        <v>0</v>
      </c>
      <c r="BA124" t="s">
        <v>0</v>
      </c>
      <c r="BB124" t="s">
        <v>0</v>
      </c>
      <c r="BC124" t="s">
        <v>0</v>
      </c>
      <c r="BD124" t="s">
        <v>0</v>
      </c>
      <c r="BE124" t="s">
        <v>0</v>
      </c>
      <c r="BF124" t="s">
        <v>0</v>
      </c>
      <c r="BG124" t="s">
        <v>0</v>
      </c>
      <c r="BH124" t="s">
        <v>0</v>
      </c>
      <c r="BI124" t="s">
        <v>0</v>
      </c>
      <c r="BJ124" t="s">
        <v>0</v>
      </c>
      <c r="BK124" t="s">
        <v>0</v>
      </c>
      <c r="BL124" t="s">
        <v>0</v>
      </c>
      <c r="BM124" t="s">
        <v>0</v>
      </c>
      <c r="BN124" t="s">
        <v>0</v>
      </c>
      <c r="BO124" t="s">
        <v>0</v>
      </c>
      <c r="BP124" t="s">
        <v>0</v>
      </c>
      <c r="BQ124" t="s">
        <v>0</v>
      </c>
      <c r="BR124" t="s">
        <v>0</v>
      </c>
      <c r="BS124" t="s">
        <v>0</v>
      </c>
      <c r="BT124" t="s">
        <v>0</v>
      </c>
      <c r="BU124" t="s">
        <v>5574</v>
      </c>
      <c r="BV124" t="s">
        <v>319</v>
      </c>
      <c r="BW124" t="s">
        <v>0</v>
      </c>
    </row>
    <row r="125">
      <c r="A125" t="s">
        <v>5865</v>
      </c>
      <c r="B125" t="s">
        <v>2523</v>
      </c>
      <c r="C125" t="s" s="1">
        <v>1070</v>
      </c>
      <c r="D125" t="s">
        <v>0</v>
      </c>
      <c r="E125" t="s">
        <v>0</v>
      </c>
      <c r="F125" t="s">
        <v>0</v>
      </c>
      <c r="G125" t="s">
        <v>0</v>
      </c>
      <c r="H125" t="s">
        <v>0</v>
      </c>
      <c r="I125" t="s">
        <v>0</v>
      </c>
      <c r="J125" t="s" s="1">
        <v>4691</v>
      </c>
      <c r="K125" t="s" s="1">
        <v>323</v>
      </c>
      <c r="L125" t="s" s="1">
        <v>2522</v>
      </c>
      <c r="M125" t="s" s="1">
        <v>5866</v>
      </c>
      <c r="N125" t="s">
        <v>0</v>
      </c>
      <c r="O125" t="s">
        <v>0</v>
      </c>
      <c r="P125" t="s">
        <v>0</v>
      </c>
      <c r="Q125" t="s">
        <v>0</v>
      </c>
      <c r="R125" t="s">
        <v>0</v>
      </c>
      <c r="S125" t="s">
        <v>0</v>
      </c>
      <c r="T125" t="s">
        <v>0</v>
      </c>
      <c r="U125" t="s">
        <v>0</v>
      </c>
      <c r="V125" t="s">
        <v>0</v>
      </c>
      <c r="W125" t="s">
        <v>0</v>
      </c>
      <c r="X125" t="s">
        <v>0</v>
      </c>
      <c r="Y125" t="s">
        <v>0</v>
      </c>
      <c r="Z125" t="s">
        <v>0</v>
      </c>
      <c r="AA125" t="s">
        <v>0</v>
      </c>
      <c r="AB125" t="s">
        <v>0</v>
      </c>
      <c r="AC125" t="s">
        <v>0</v>
      </c>
      <c r="AD125" t="s">
        <v>0</v>
      </c>
      <c r="AE125" t="s">
        <v>0</v>
      </c>
      <c r="AF125" t="s">
        <v>0</v>
      </c>
      <c r="AG125" t="s">
        <v>0</v>
      </c>
      <c r="AH125" t="s">
        <v>0</v>
      </c>
      <c r="AI125" t="s">
        <v>0</v>
      </c>
      <c r="AJ125" t="s">
        <v>0</v>
      </c>
      <c r="AK125" t="s">
        <v>842</v>
      </c>
      <c r="AL125" t="s">
        <v>842</v>
      </c>
      <c r="AM125" t="s">
        <v>842</v>
      </c>
      <c r="AN125" t="s">
        <v>842</v>
      </c>
      <c r="AO125" t="s">
        <v>0</v>
      </c>
      <c r="AP125" t="s">
        <v>0</v>
      </c>
      <c r="AQ125" t="s">
        <v>0</v>
      </c>
      <c r="AR125" t="s">
        <v>0</v>
      </c>
      <c r="AS125" t="s">
        <v>0</v>
      </c>
      <c r="AT125" t="s">
        <v>0</v>
      </c>
      <c r="AU125" t="s">
        <v>0</v>
      </c>
      <c r="AV125" t="s">
        <v>0</v>
      </c>
      <c r="AW125" t="s">
        <v>0</v>
      </c>
      <c r="AX125" t="s">
        <v>0</v>
      </c>
      <c r="AY125" t="s">
        <v>0</v>
      </c>
      <c r="AZ125" t="s">
        <v>0</v>
      </c>
      <c r="BA125" t="s">
        <v>0</v>
      </c>
      <c r="BB125" t="s">
        <v>0</v>
      </c>
      <c r="BC125" t="s">
        <v>0</v>
      </c>
      <c r="BD125" t="s">
        <v>0</v>
      </c>
      <c r="BE125" t="s">
        <v>0</v>
      </c>
      <c r="BF125" t="s">
        <v>0</v>
      </c>
      <c r="BG125" t="s">
        <v>0</v>
      </c>
      <c r="BH125" t="s">
        <v>0</v>
      </c>
      <c r="BI125" t="s">
        <v>0</v>
      </c>
      <c r="BJ125" t="s">
        <v>0</v>
      </c>
      <c r="BK125" t="s">
        <v>0</v>
      </c>
      <c r="BL125" t="s">
        <v>0</v>
      </c>
      <c r="BM125" t="s">
        <v>0</v>
      </c>
      <c r="BN125" t="s">
        <v>0</v>
      </c>
      <c r="BO125" t="s">
        <v>0</v>
      </c>
      <c r="BP125" t="s">
        <v>0</v>
      </c>
      <c r="BQ125" t="s">
        <v>0</v>
      </c>
      <c r="BR125" t="s">
        <v>0</v>
      </c>
      <c r="BS125" t="s">
        <v>0</v>
      </c>
      <c r="BT125" t="s">
        <v>0</v>
      </c>
      <c r="BU125" t="s">
        <v>5574</v>
      </c>
      <c r="BV125" t="s">
        <v>319</v>
      </c>
      <c r="BW125" t="s">
        <v>0</v>
      </c>
    </row>
    <row r="126">
      <c r="A126" t="s">
        <v>5867</v>
      </c>
      <c r="B126" t="s">
        <v>2366</v>
      </c>
      <c r="C126" t="s" s="1">
        <v>1077</v>
      </c>
      <c r="D126" t="s">
        <v>0</v>
      </c>
      <c r="E126" t="s">
        <v>0</v>
      </c>
      <c r="F126" t="s">
        <v>0</v>
      </c>
      <c r="G126" t="s">
        <v>0</v>
      </c>
      <c r="H126" t="s">
        <v>0</v>
      </c>
      <c r="I126" t="s">
        <v>0</v>
      </c>
      <c r="J126" t="s" s="1">
        <v>4529</v>
      </c>
      <c r="K126" t="s" s="1">
        <v>323</v>
      </c>
      <c r="L126" t="s" s="1">
        <v>2365</v>
      </c>
      <c r="M126" t="s" s="1">
        <v>5868</v>
      </c>
      <c r="N126" t="s">
        <v>0</v>
      </c>
      <c r="O126" t="s">
        <v>0</v>
      </c>
      <c r="P126" t="s">
        <v>0</v>
      </c>
      <c r="Q126" t="s">
        <v>0</v>
      </c>
      <c r="R126" t="s">
        <v>0</v>
      </c>
      <c r="S126" t="s">
        <v>0</v>
      </c>
      <c r="T126" t="s">
        <v>0</v>
      </c>
      <c r="U126" t="s">
        <v>0</v>
      </c>
      <c r="V126" t="s">
        <v>0</v>
      </c>
      <c r="W126" t="s">
        <v>0</v>
      </c>
      <c r="X126" t="s">
        <v>0</v>
      </c>
      <c r="Y126" t="s">
        <v>0</v>
      </c>
      <c r="Z126" t="s">
        <v>0</v>
      </c>
      <c r="AA126" t="s">
        <v>0</v>
      </c>
      <c r="AB126" t="s">
        <v>0</v>
      </c>
      <c r="AC126" t="s">
        <v>0</v>
      </c>
      <c r="AD126" t="s">
        <v>0</v>
      </c>
      <c r="AE126" t="s">
        <v>0</v>
      </c>
      <c r="AF126" t="s">
        <v>0</v>
      </c>
      <c r="AG126" t="s">
        <v>0</v>
      </c>
      <c r="AH126" t="s">
        <v>0</v>
      </c>
      <c r="AI126" t="s">
        <v>0</v>
      </c>
      <c r="AJ126" t="s">
        <v>0</v>
      </c>
      <c r="AK126" t="s">
        <v>842</v>
      </c>
      <c r="AL126" t="s">
        <v>842</v>
      </c>
      <c r="AM126" t="s">
        <v>842</v>
      </c>
      <c r="AN126" t="s">
        <v>842</v>
      </c>
      <c r="AO126" t="s">
        <v>0</v>
      </c>
      <c r="AP126" t="s">
        <v>0</v>
      </c>
      <c r="AQ126" t="s">
        <v>0</v>
      </c>
      <c r="AR126" t="s">
        <v>0</v>
      </c>
      <c r="AS126" t="s">
        <v>0</v>
      </c>
      <c r="AT126" t="s">
        <v>0</v>
      </c>
      <c r="AU126" t="s">
        <v>0</v>
      </c>
      <c r="AV126" t="s">
        <v>0</v>
      </c>
      <c r="AW126" t="s">
        <v>0</v>
      </c>
      <c r="AX126" t="s">
        <v>0</v>
      </c>
      <c r="AY126" t="s">
        <v>0</v>
      </c>
      <c r="AZ126" t="s">
        <v>0</v>
      </c>
      <c r="BA126" t="s">
        <v>0</v>
      </c>
      <c r="BB126" t="s">
        <v>0</v>
      </c>
      <c r="BC126" t="s">
        <v>0</v>
      </c>
      <c r="BD126" t="s">
        <v>0</v>
      </c>
      <c r="BE126" t="s">
        <v>0</v>
      </c>
      <c r="BF126" t="s">
        <v>0</v>
      </c>
      <c r="BG126" t="s">
        <v>0</v>
      </c>
      <c r="BH126" t="s">
        <v>0</v>
      </c>
      <c r="BI126" t="s">
        <v>0</v>
      </c>
      <c r="BJ126" t="s">
        <v>0</v>
      </c>
      <c r="BK126" t="s">
        <v>0</v>
      </c>
      <c r="BL126" t="s">
        <v>0</v>
      </c>
      <c r="BM126" t="s">
        <v>0</v>
      </c>
      <c r="BN126" t="s">
        <v>0</v>
      </c>
      <c r="BO126" t="s">
        <v>0</v>
      </c>
      <c r="BP126" t="s">
        <v>0</v>
      </c>
      <c r="BQ126" t="s">
        <v>0</v>
      </c>
      <c r="BR126" t="s">
        <v>0</v>
      </c>
      <c r="BS126" t="s">
        <v>0</v>
      </c>
      <c r="BT126" t="s">
        <v>0</v>
      </c>
      <c r="BU126" t="s">
        <v>5574</v>
      </c>
      <c r="BV126" t="s">
        <v>319</v>
      </c>
      <c r="BW126" t="s">
        <v>0</v>
      </c>
    </row>
    <row r="127">
      <c r="A127" t="s">
        <v>5869</v>
      </c>
      <c r="B127" t="s">
        <v>3357</v>
      </c>
      <c r="C127" t="s" s="1">
        <v>1054</v>
      </c>
      <c r="D127" t="s">
        <v>0</v>
      </c>
      <c r="E127" t="s">
        <v>0</v>
      </c>
      <c r="F127" t="s">
        <v>0</v>
      </c>
      <c r="G127" t="s">
        <v>0</v>
      </c>
      <c r="H127" t="s">
        <v>0</v>
      </c>
      <c r="I127" t="s">
        <v>0</v>
      </c>
      <c r="J127" t="s" s="1">
        <v>4675</v>
      </c>
      <c r="K127" t="s" s="1">
        <v>323</v>
      </c>
      <c r="L127" t="s" s="1">
        <v>3356</v>
      </c>
      <c r="M127" t="s" s="1">
        <v>5870</v>
      </c>
      <c r="N127" t="s">
        <v>0</v>
      </c>
      <c r="O127" t="s">
        <v>0</v>
      </c>
      <c r="P127" t="s">
        <v>0</v>
      </c>
      <c r="Q127" t="s">
        <v>0</v>
      </c>
      <c r="R127" t="s">
        <v>0</v>
      </c>
      <c r="S127" t="s">
        <v>0</v>
      </c>
      <c r="T127" t="s">
        <v>0</v>
      </c>
      <c r="U127" t="s">
        <v>0</v>
      </c>
      <c r="V127" t="s">
        <v>0</v>
      </c>
      <c r="W127" t="s">
        <v>0</v>
      </c>
      <c r="X127" t="s">
        <v>0</v>
      </c>
      <c r="Y127" t="s">
        <v>0</v>
      </c>
      <c r="Z127" t="s">
        <v>0</v>
      </c>
      <c r="AA127" t="s">
        <v>0</v>
      </c>
      <c r="AB127" t="s">
        <v>0</v>
      </c>
      <c r="AC127" t="s">
        <v>0</v>
      </c>
      <c r="AD127" t="s">
        <v>0</v>
      </c>
      <c r="AE127" t="s">
        <v>0</v>
      </c>
      <c r="AF127" t="s">
        <v>0</v>
      </c>
      <c r="AG127" t="s">
        <v>0</v>
      </c>
      <c r="AH127" t="s">
        <v>0</v>
      </c>
      <c r="AI127" t="s">
        <v>0</v>
      </c>
      <c r="AJ127" t="s">
        <v>0</v>
      </c>
      <c r="AK127" t="s">
        <v>842</v>
      </c>
      <c r="AL127" t="s">
        <v>842</v>
      </c>
      <c r="AM127" t="s">
        <v>842</v>
      </c>
      <c r="AN127" t="s">
        <v>842</v>
      </c>
      <c r="AO127" t="s">
        <v>0</v>
      </c>
      <c r="AP127" t="s">
        <v>0</v>
      </c>
      <c r="AQ127" t="s">
        <v>0</v>
      </c>
      <c r="AR127" t="s">
        <v>0</v>
      </c>
      <c r="AS127" t="s">
        <v>0</v>
      </c>
      <c r="AT127" t="s">
        <v>0</v>
      </c>
      <c r="AU127" t="s">
        <v>0</v>
      </c>
      <c r="AV127" t="s">
        <v>0</v>
      </c>
      <c r="AW127" t="s">
        <v>0</v>
      </c>
      <c r="AX127" t="s">
        <v>0</v>
      </c>
      <c r="AY127" t="s">
        <v>0</v>
      </c>
      <c r="AZ127" t="s">
        <v>0</v>
      </c>
      <c r="BA127" t="s">
        <v>0</v>
      </c>
      <c r="BB127" t="s">
        <v>0</v>
      </c>
      <c r="BC127" t="s">
        <v>0</v>
      </c>
      <c r="BD127" t="s">
        <v>0</v>
      </c>
      <c r="BE127" t="s">
        <v>0</v>
      </c>
      <c r="BF127" t="s">
        <v>0</v>
      </c>
      <c r="BG127" t="s">
        <v>0</v>
      </c>
      <c r="BH127" t="s">
        <v>0</v>
      </c>
      <c r="BI127" t="s">
        <v>0</v>
      </c>
      <c r="BJ127" t="s">
        <v>0</v>
      </c>
      <c r="BK127" t="s">
        <v>0</v>
      </c>
      <c r="BL127" t="s">
        <v>0</v>
      </c>
      <c r="BM127" t="s">
        <v>0</v>
      </c>
      <c r="BN127" t="s">
        <v>0</v>
      </c>
      <c r="BO127" t="s">
        <v>0</v>
      </c>
      <c r="BP127" t="s">
        <v>0</v>
      </c>
      <c r="BQ127" t="s">
        <v>0</v>
      </c>
      <c r="BR127" t="s">
        <v>0</v>
      </c>
      <c r="BS127" t="s">
        <v>0</v>
      </c>
      <c r="BT127" t="s">
        <v>0</v>
      </c>
      <c r="BU127" t="s">
        <v>5574</v>
      </c>
      <c r="BV127" t="s">
        <v>319</v>
      </c>
      <c r="BW127" t="s">
        <v>0</v>
      </c>
    </row>
    <row r="128">
      <c r="A128" t="s">
        <v>5871</v>
      </c>
      <c r="B128" t="s">
        <v>3211</v>
      </c>
      <c r="C128" t="s" s="1">
        <v>1054</v>
      </c>
      <c r="D128" t="s">
        <v>0</v>
      </c>
      <c r="E128" t="s">
        <v>0</v>
      </c>
      <c r="F128" t="s">
        <v>0</v>
      </c>
      <c r="G128" t="s">
        <v>0</v>
      </c>
      <c r="H128" t="s">
        <v>0</v>
      </c>
      <c r="I128" t="s">
        <v>0</v>
      </c>
      <c r="J128" t="s" s="1">
        <v>4675</v>
      </c>
      <c r="K128" t="s" s="1">
        <v>323</v>
      </c>
      <c r="L128" t="s" s="1">
        <v>3210</v>
      </c>
      <c r="M128" t="s" s="1">
        <v>5872</v>
      </c>
      <c r="N128" t="s">
        <v>0</v>
      </c>
      <c r="O128" t="s">
        <v>0</v>
      </c>
      <c r="P128" t="s">
        <v>0</v>
      </c>
      <c r="Q128" t="s">
        <v>0</v>
      </c>
      <c r="R128" t="s">
        <v>0</v>
      </c>
      <c r="S128" t="s">
        <v>0</v>
      </c>
      <c r="T128" t="s">
        <v>0</v>
      </c>
      <c r="U128" t="s">
        <v>0</v>
      </c>
      <c r="V128" t="s">
        <v>0</v>
      </c>
      <c r="W128" t="s">
        <v>0</v>
      </c>
      <c r="X128" t="s">
        <v>0</v>
      </c>
      <c r="Y128" t="s">
        <v>0</v>
      </c>
      <c r="Z128" t="s">
        <v>0</v>
      </c>
      <c r="AA128" t="s">
        <v>0</v>
      </c>
      <c r="AB128" t="s">
        <v>0</v>
      </c>
      <c r="AC128" t="s">
        <v>0</v>
      </c>
      <c r="AD128" t="s">
        <v>0</v>
      </c>
      <c r="AE128" t="s">
        <v>0</v>
      </c>
      <c r="AF128" t="s">
        <v>0</v>
      </c>
      <c r="AG128" t="s">
        <v>0</v>
      </c>
      <c r="AH128" t="s">
        <v>0</v>
      </c>
      <c r="AI128" t="s">
        <v>0</v>
      </c>
      <c r="AJ128" t="s">
        <v>0</v>
      </c>
      <c r="AK128" t="s">
        <v>842</v>
      </c>
      <c r="AL128" t="s">
        <v>842</v>
      </c>
      <c r="AM128" t="s">
        <v>842</v>
      </c>
      <c r="AN128" t="s">
        <v>842</v>
      </c>
      <c r="AO128" t="s">
        <v>0</v>
      </c>
      <c r="AP128" t="s">
        <v>0</v>
      </c>
      <c r="AQ128" t="s">
        <v>0</v>
      </c>
      <c r="AR128" t="s">
        <v>0</v>
      </c>
      <c r="AS128" t="s">
        <v>0</v>
      </c>
      <c r="AT128" t="s">
        <v>0</v>
      </c>
      <c r="AU128" t="s">
        <v>0</v>
      </c>
      <c r="AV128" t="s">
        <v>0</v>
      </c>
      <c r="AW128" t="s">
        <v>0</v>
      </c>
      <c r="AX128" t="s">
        <v>0</v>
      </c>
      <c r="AY128" t="s">
        <v>0</v>
      </c>
      <c r="AZ128" t="s">
        <v>0</v>
      </c>
      <c r="BA128" t="s">
        <v>0</v>
      </c>
      <c r="BB128" t="s">
        <v>0</v>
      </c>
      <c r="BC128" t="s">
        <v>0</v>
      </c>
      <c r="BD128" t="s">
        <v>0</v>
      </c>
      <c r="BE128" t="s">
        <v>0</v>
      </c>
      <c r="BF128" t="s">
        <v>0</v>
      </c>
      <c r="BG128" t="s">
        <v>0</v>
      </c>
      <c r="BH128" t="s">
        <v>0</v>
      </c>
      <c r="BI128" t="s">
        <v>0</v>
      </c>
      <c r="BJ128" t="s">
        <v>0</v>
      </c>
      <c r="BK128" t="s">
        <v>0</v>
      </c>
      <c r="BL128" t="s">
        <v>0</v>
      </c>
      <c r="BM128" t="s">
        <v>0</v>
      </c>
      <c r="BN128" t="s">
        <v>0</v>
      </c>
      <c r="BO128" t="s">
        <v>0</v>
      </c>
      <c r="BP128" t="s">
        <v>0</v>
      </c>
      <c r="BQ128" t="s">
        <v>0</v>
      </c>
      <c r="BR128" t="s">
        <v>0</v>
      </c>
      <c r="BS128" t="s">
        <v>0</v>
      </c>
      <c r="BT128" t="s">
        <v>0</v>
      </c>
      <c r="BU128" t="s">
        <v>5574</v>
      </c>
      <c r="BV128" t="s">
        <v>319</v>
      </c>
      <c r="BW128" t="s">
        <v>0</v>
      </c>
    </row>
    <row r="129">
      <c r="A129" t="s">
        <v>5873</v>
      </c>
      <c r="B129" t="s">
        <v>2641</v>
      </c>
      <c r="C129" t="s" s="1">
        <v>1057</v>
      </c>
      <c r="D129" t="s">
        <v>0</v>
      </c>
      <c r="E129" t="s">
        <v>0</v>
      </c>
      <c r="F129" t="s">
        <v>0</v>
      </c>
      <c r="G129" t="s">
        <v>0</v>
      </c>
      <c r="H129" t="s">
        <v>0</v>
      </c>
      <c r="I129" t="s" s="1">
        <v>1974</v>
      </c>
      <c r="J129" t="s" s="1">
        <v>4537</v>
      </c>
      <c r="K129" t="s" s="1">
        <v>317</v>
      </c>
      <c r="L129" t="s" s="1">
        <v>2640</v>
      </c>
      <c r="M129" t="s" s="1">
        <v>5874</v>
      </c>
      <c r="N129" t="s">
        <v>0</v>
      </c>
      <c r="O129" t="s">
        <v>0</v>
      </c>
      <c r="P129" t="s">
        <v>0</v>
      </c>
      <c r="Q129" t="s">
        <v>0</v>
      </c>
      <c r="R129" t="s">
        <v>0</v>
      </c>
      <c r="S129" t="s">
        <v>0</v>
      </c>
      <c r="T129" t="s">
        <v>0</v>
      </c>
      <c r="U129" t="s">
        <v>0</v>
      </c>
      <c r="V129" t="s">
        <v>0</v>
      </c>
      <c r="W129" t="s">
        <v>0</v>
      </c>
      <c r="X129" t="s">
        <v>0</v>
      </c>
      <c r="Y129" t="s">
        <v>0</v>
      </c>
      <c r="Z129" t="s">
        <v>0</v>
      </c>
      <c r="AA129" t="s">
        <v>0</v>
      </c>
      <c r="AB129" t="s">
        <v>0</v>
      </c>
      <c r="AC129" t="s">
        <v>0</v>
      </c>
      <c r="AD129" t="s">
        <v>0</v>
      </c>
      <c r="AE129" t="s">
        <v>0</v>
      </c>
      <c r="AF129" t="s">
        <v>0</v>
      </c>
      <c r="AG129" t="s">
        <v>0</v>
      </c>
      <c r="AH129" t="s">
        <v>0</v>
      </c>
      <c r="AI129" t="s">
        <v>0</v>
      </c>
      <c r="AJ129" t="s">
        <v>0</v>
      </c>
      <c r="AK129" t="s">
        <v>842</v>
      </c>
      <c r="AL129" t="s">
        <v>842</v>
      </c>
      <c r="AM129" t="s">
        <v>842</v>
      </c>
      <c r="AN129" t="s">
        <v>842</v>
      </c>
      <c r="AO129" t="s">
        <v>0</v>
      </c>
      <c r="AP129" t="s">
        <v>0</v>
      </c>
      <c r="AQ129" t="s">
        <v>0</v>
      </c>
      <c r="AR129" t="s">
        <v>0</v>
      </c>
      <c r="AS129" t="s">
        <v>0</v>
      </c>
      <c r="AT129" t="s">
        <v>0</v>
      </c>
      <c r="AU129" t="s">
        <v>0</v>
      </c>
      <c r="AV129" t="s">
        <v>0</v>
      </c>
      <c r="AW129" t="s">
        <v>0</v>
      </c>
      <c r="AX129" t="s">
        <v>0</v>
      </c>
      <c r="AY129" t="s">
        <v>0</v>
      </c>
      <c r="AZ129" t="s">
        <v>0</v>
      </c>
      <c r="BA129" t="s">
        <v>0</v>
      </c>
      <c r="BB129" t="s">
        <v>0</v>
      </c>
      <c r="BC129" t="s">
        <v>0</v>
      </c>
      <c r="BD129" t="s">
        <v>0</v>
      </c>
      <c r="BE129" t="s">
        <v>0</v>
      </c>
      <c r="BF129" t="s">
        <v>0</v>
      </c>
      <c r="BG129" t="s">
        <v>0</v>
      </c>
      <c r="BH129" t="s">
        <v>0</v>
      </c>
      <c r="BI129" t="s">
        <v>0</v>
      </c>
      <c r="BJ129" t="s">
        <v>0</v>
      </c>
      <c r="BK129" t="s">
        <v>0</v>
      </c>
      <c r="BL129" t="s">
        <v>0</v>
      </c>
      <c r="BM129" t="s">
        <v>0</v>
      </c>
      <c r="BN129" t="s">
        <v>0</v>
      </c>
      <c r="BO129" t="s">
        <v>0</v>
      </c>
      <c r="BP129" t="s">
        <v>0</v>
      </c>
      <c r="BQ129" t="s">
        <v>0</v>
      </c>
      <c r="BR129" t="s">
        <v>0</v>
      </c>
      <c r="BS129" t="s">
        <v>0</v>
      </c>
      <c r="BT129" t="s">
        <v>0</v>
      </c>
      <c r="BU129" t="s">
        <v>5574</v>
      </c>
      <c r="BV129" t="s">
        <v>319</v>
      </c>
      <c r="BW129" t="s">
        <v>0</v>
      </c>
    </row>
    <row r="130">
      <c r="A130" t="s">
        <v>5875</v>
      </c>
      <c r="B130" t="s">
        <v>2875</v>
      </c>
      <c r="C130" t="s" s="1">
        <v>1070</v>
      </c>
      <c r="D130" t="s">
        <v>0</v>
      </c>
      <c r="E130" t="s">
        <v>0</v>
      </c>
      <c r="F130" t="s">
        <v>0</v>
      </c>
      <c r="G130" t="s">
        <v>0</v>
      </c>
      <c r="H130" t="s">
        <v>0</v>
      </c>
      <c r="I130" t="s">
        <v>0</v>
      </c>
      <c r="J130" t="s" s="1">
        <v>4691</v>
      </c>
      <c r="K130" t="s" s="1">
        <v>323</v>
      </c>
      <c r="L130" t="s" s="1">
        <v>2874</v>
      </c>
      <c r="M130" t="s" s="1">
        <v>5876</v>
      </c>
      <c r="N130" t="s">
        <v>0</v>
      </c>
      <c r="O130" t="s">
        <v>0</v>
      </c>
      <c r="P130" t="s">
        <v>0</v>
      </c>
      <c r="Q130" t="s">
        <v>0</v>
      </c>
      <c r="R130" t="s">
        <v>0</v>
      </c>
      <c r="S130" t="s">
        <v>0</v>
      </c>
      <c r="T130" t="s">
        <v>0</v>
      </c>
      <c r="U130" t="s">
        <v>0</v>
      </c>
      <c r="V130" t="s">
        <v>0</v>
      </c>
      <c r="W130" t="s">
        <v>0</v>
      </c>
      <c r="X130" t="s">
        <v>0</v>
      </c>
      <c r="Y130" t="s">
        <v>0</v>
      </c>
      <c r="Z130" t="s">
        <v>0</v>
      </c>
      <c r="AA130" t="s">
        <v>0</v>
      </c>
      <c r="AB130" t="s">
        <v>0</v>
      </c>
      <c r="AC130" t="s">
        <v>0</v>
      </c>
      <c r="AD130" t="s">
        <v>0</v>
      </c>
      <c r="AE130" t="s">
        <v>0</v>
      </c>
      <c r="AF130" t="s">
        <v>0</v>
      </c>
      <c r="AG130" t="s">
        <v>0</v>
      </c>
      <c r="AH130" t="s">
        <v>0</v>
      </c>
      <c r="AI130" t="s">
        <v>0</v>
      </c>
      <c r="AJ130" t="s">
        <v>0</v>
      </c>
      <c r="AK130" t="s">
        <v>842</v>
      </c>
      <c r="AL130" t="s">
        <v>842</v>
      </c>
      <c r="AM130" t="s">
        <v>842</v>
      </c>
      <c r="AN130" t="s">
        <v>842</v>
      </c>
      <c r="AO130" t="s">
        <v>0</v>
      </c>
      <c r="AP130" t="s">
        <v>0</v>
      </c>
      <c r="AQ130" t="s">
        <v>0</v>
      </c>
      <c r="AR130" t="s">
        <v>0</v>
      </c>
      <c r="AS130" t="s">
        <v>0</v>
      </c>
      <c r="AT130" t="s">
        <v>0</v>
      </c>
      <c r="AU130" t="s">
        <v>0</v>
      </c>
      <c r="AV130" t="s">
        <v>0</v>
      </c>
      <c r="AW130" t="s">
        <v>0</v>
      </c>
      <c r="AX130" t="s">
        <v>0</v>
      </c>
      <c r="AY130" t="s">
        <v>0</v>
      </c>
      <c r="AZ130" t="s">
        <v>0</v>
      </c>
      <c r="BA130" t="s">
        <v>0</v>
      </c>
      <c r="BB130" t="s">
        <v>0</v>
      </c>
      <c r="BC130" t="s">
        <v>0</v>
      </c>
      <c r="BD130" t="s">
        <v>0</v>
      </c>
      <c r="BE130" t="s">
        <v>0</v>
      </c>
      <c r="BF130" t="s">
        <v>0</v>
      </c>
      <c r="BG130" t="s">
        <v>0</v>
      </c>
      <c r="BH130" t="s">
        <v>0</v>
      </c>
      <c r="BI130" t="s">
        <v>0</v>
      </c>
      <c r="BJ130" t="s">
        <v>0</v>
      </c>
      <c r="BK130" t="s">
        <v>0</v>
      </c>
      <c r="BL130" t="s">
        <v>0</v>
      </c>
      <c r="BM130" t="s">
        <v>0</v>
      </c>
      <c r="BN130" t="s">
        <v>0</v>
      </c>
      <c r="BO130" t="s">
        <v>0</v>
      </c>
      <c r="BP130" t="s">
        <v>0</v>
      </c>
      <c r="BQ130" t="s">
        <v>0</v>
      </c>
      <c r="BR130" t="s">
        <v>0</v>
      </c>
      <c r="BS130" t="s">
        <v>0</v>
      </c>
      <c r="BT130" t="s">
        <v>0</v>
      </c>
      <c r="BU130" t="s">
        <v>5574</v>
      </c>
      <c r="BV130" t="s">
        <v>319</v>
      </c>
      <c r="BW130" t="s">
        <v>0</v>
      </c>
    </row>
    <row r="131">
      <c r="A131" t="s">
        <v>5877</v>
      </c>
      <c r="B131" t="s">
        <v>2251</v>
      </c>
      <c r="C131" t="s" s="1">
        <v>1063</v>
      </c>
      <c r="D131" t="s">
        <v>0</v>
      </c>
      <c r="E131" t="s">
        <v>0</v>
      </c>
      <c r="F131" t="s">
        <v>0</v>
      </c>
      <c r="G131" t="s">
        <v>0</v>
      </c>
      <c r="H131" t="s">
        <v>0</v>
      </c>
      <c r="I131" t="s">
        <v>0</v>
      </c>
      <c r="J131" t="s" s="1">
        <v>4575</v>
      </c>
      <c r="K131" t="s" s="1">
        <v>323</v>
      </c>
      <c r="L131" t="s" s="1">
        <v>2250</v>
      </c>
      <c r="M131" t="s" s="1">
        <v>5878</v>
      </c>
      <c r="N131" t="s">
        <v>0</v>
      </c>
      <c r="O131" t="s">
        <v>0</v>
      </c>
      <c r="P131" t="s">
        <v>0</v>
      </c>
      <c r="Q131" t="s">
        <v>0</v>
      </c>
      <c r="R131" t="s">
        <v>0</v>
      </c>
      <c r="S131" t="s">
        <v>0</v>
      </c>
      <c r="T131" t="s">
        <v>0</v>
      </c>
      <c r="U131" t="s">
        <v>0</v>
      </c>
      <c r="V131" t="s">
        <v>0</v>
      </c>
      <c r="W131" t="s">
        <v>0</v>
      </c>
      <c r="X131" t="s">
        <v>0</v>
      </c>
      <c r="Y131" t="s">
        <v>0</v>
      </c>
      <c r="Z131" t="s">
        <v>0</v>
      </c>
      <c r="AA131" t="s">
        <v>0</v>
      </c>
      <c r="AB131" t="s">
        <v>0</v>
      </c>
      <c r="AC131" t="s">
        <v>0</v>
      </c>
      <c r="AD131" t="s">
        <v>0</v>
      </c>
      <c r="AE131" t="s">
        <v>0</v>
      </c>
      <c r="AF131" t="s">
        <v>0</v>
      </c>
      <c r="AG131" t="s">
        <v>0</v>
      </c>
      <c r="AH131" t="s">
        <v>0</v>
      </c>
      <c r="AI131" t="s">
        <v>0</v>
      </c>
      <c r="AJ131" t="s">
        <v>0</v>
      </c>
      <c r="AK131" t="s">
        <v>842</v>
      </c>
      <c r="AL131" t="s">
        <v>842</v>
      </c>
      <c r="AM131" t="s">
        <v>842</v>
      </c>
      <c r="AN131" t="s">
        <v>842</v>
      </c>
      <c r="AO131" t="s">
        <v>0</v>
      </c>
      <c r="AP131" t="s">
        <v>0</v>
      </c>
      <c r="AQ131" t="s">
        <v>0</v>
      </c>
      <c r="AR131" t="s">
        <v>0</v>
      </c>
      <c r="AS131" t="s">
        <v>0</v>
      </c>
      <c r="AT131" t="s">
        <v>0</v>
      </c>
      <c r="AU131" t="s">
        <v>0</v>
      </c>
      <c r="AV131" t="s">
        <v>0</v>
      </c>
      <c r="AW131" t="s">
        <v>0</v>
      </c>
      <c r="AX131" t="s">
        <v>0</v>
      </c>
      <c r="AY131" t="s">
        <v>0</v>
      </c>
      <c r="AZ131" t="s">
        <v>0</v>
      </c>
      <c r="BA131" t="s">
        <v>0</v>
      </c>
      <c r="BB131" t="s">
        <v>0</v>
      </c>
      <c r="BC131" t="s">
        <v>0</v>
      </c>
      <c r="BD131" t="s">
        <v>0</v>
      </c>
      <c r="BE131" t="s">
        <v>0</v>
      </c>
      <c r="BF131" t="s">
        <v>0</v>
      </c>
      <c r="BG131" t="s">
        <v>0</v>
      </c>
      <c r="BH131" t="s">
        <v>0</v>
      </c>
      <c r="BI131" t="s">
        <v>0</v>
      </c>
      <c r="BJ131" t="s">
        <v>0</v>
      </c>
      <c r="BK131" t="s">
        <v>0</v>
      </c>
      <c r="BL131" t="s">
        <v>0</v>
      </c>
      <c r="BM131" t="s">
        <v>0</v>
      </c>
      <c r="BN131" t="s">
        <v>0</v>
      </c>
      <c r="BO131" t="s">
        <v>0</v>
      </c>
      <c r="BP131" t="s">
        <v>0</v>
      </c>
      <c r="BQ131" t="s">
        <v>0</v>
      </c>
      <c r="BR131" t="s">
        <v>0</v>
      </c>
      <c r="BS131" t="s">
        <v>0</v>
      </c>
      <c r="BT131" t="s">
        <v>0</v>
      </c>
      <c r="BU131" t="s">
        <v>5574</v>
      </c>
      <c r="BV131" t="s">
        <v>319</v>
      </c>
      <c r="BW131" t="s">
        <v>0</v>
      </c>
    </row>
    <row r="132">
      <c r="A132" t="s">
        <v>5879</v>
      </c>
      <c r="B132" t="s">
        <v>3135</v>
      </c>
      <c r="C132" t="s" s="1">
        <v>1054</v>
      </c>
      <c r="D132" t="s">
        <v>0</v>
      </c>
      <c r="E132" t="s">
        <v>0</v>
      </c>
      <c r="F132" t="s">
        <v>0</v>
      </c>
      <c r="G132" t="s">
        <v>0</v>
      </c>
      <c r="H132" t="s">
        <v>0</v>
      </c>
      <c r="I132" t="s" s="1">
        <v>1974</v>
      </c>
      <c r="J132" t="s" s="1">
        <v>4675</v>
      </c>
      <c r="K132" t="s" s="1">
        <v>317</v>
      </c>
      <c r="L132" t="s" s="1">
        <v>3134</v>
      </c>
      <c r="M132" t="s" s="1">
        <v>5880</v>
      </c>
      <c r="N132" t="s">
        <v>0</v>
      </c>
      <c r="O132" t="s">
        <v>0</v>
      </c>
      <c r="P132" t="s">
        <v>0</v>
      </c>
      <c r="Q132" t="s">
        <v>0</v>
      </c>
      <c r="R132" t="s">
        <v>0</v>
      </c>
      <c r="S132" t="s">
        <v>0</v>
      </c>
      <c r="T132" t="s">
        <v>0</v>
      </c>
      <c r="U132" t="s">
        <v>0</v>
      </c>
      <c r="V132" t="s">
        <v>0</v>
      </c>
      <c r="W132" t="s">
        <v>0</v>
      </c>
      <c r="X132" t="s">
        <v>0</v>
      </c>
      <c r="Y132" t="s">
        <v>0</v>
      </c>
      <c r="Z132" t="s">
        <v>0</v>
      </c>
      <c r="AA132" t="s">
        <v>0</v>
      </c>
      <c r="AB132" t="s">
        <v>0</v>
      </c>
      <c r="AC132" t="s">
        <v>0</v>
      </c>
      <c r="AD132" t="s">
        <v>0</v>
      </c>
      <c r="AE132" t="s">
        <v>0</v>
      </c>
      <c r="AF132" t="s">
        <v>0</v>
      </c>
      <c r="AG132" t="s">
        <v>0</v>
      </c>
      <c r="AH132" t="s">
        <v>0</v>
      </c>
      <c r="AI132" t="s">
        <v>0</v>
      </c>
      <c r="AJ132" t="s">
        <v>0</v>
      </c>
      <c r="AK132" t="s">
        <v>842</v>
      </c>
      <c r="AL132" t="s">
        <v>842</v>
      </c>
      <c r="AM132" t="s">
        <v>842</v>
      </c>
      <c r="AN132" t="s">
        <v>842</v>
      </c>
      <c r="AO132" t="s">
        <v>0</v>
      </c>
      <c r="AP132" t="s">
        <v>0</v>
      </c>
      <c r="AQ132" t="s">
        <v>0</v>
      </c>
      <c r="AR132" t="s">
        <v>0</v>
      </c>
      <c r="AS132" t="s">
        <v>0</v>
      </c>
      <c r="AT132" t="s">
        <v>0</v>
      </c>
      <c r="AU132" t="s">
        <v>0</v>
      </c>
      <c r="AV132" t="s">
        <v>0</v>
      </c>
      <c r="AW132" t="s">
        <v>0</v>
      </c>
      <c r="AX132" t="s">
        <v>0</v>
      </c>
      <c r="AY132" t="s">
        <v>0</v>
      </c>
      <c r="AZ132" t="s">
        <v>0</v>
      </c>
      <c r="BA132" t="s">
        <v>0</v>
      </c>
      <c r="BB132" t="s">
        <v>0</v>
      </c>
      <c r="BC132" t="s">
        <v>0</v>
      </c>
      <c r="BD132" t="s">
        <v>0</v>
      </c>
      <c r="BE132" t="s">
        <v>0</v>
      </c>
      <c r="BF132" t="s">
        <v>0</v>
      </c>
      <c r="BG132" t="s">
        <v>0</v>
      </c>
      <c r="BH132" t="s">
        <v>0</v>
      </c>
      <c r="BI132" t="s">
        <v>0</v>
      </c>
      <c r="BJ132" t="s">
        <v>0</v>
      </c>
      <c r="BK132" t="s">
        <v>0</v>
      </c>
      <c r="BL132" t="s">
        <v>0</v>
      </c>
      <c r="BM132" t="s">
        <v>0</v>
      </c>
      <c r="BN132" t="s">
        <v>0</v>
      </c>
      <c r="BO132" t="s">
        <v>0</v>
      </c>
      <c r="BP132" t="s">
        <v>0</v>
      </c>
      <c r="BQ132" t="s">
        <v>0</v>
      </c>
      <c r="BR132" t="s">
        <v>0</v>
      </c>
      <c r="BS132" t="s">
        <v>0</v>
      </c>
      <c r="BT132" t="s">
        <v>0</v>
      </c>
      <c r="BU132" t="s">
        <v>5574</v>
      </c>
      <c r="BV132" t="s">
        <v>319</v>
      </c>
      <c r="BW132" t="s">
        <v>0</v>
      </c>
    </row>
    <row r="133">
      <c r="A133" t="s">
        <v>5881</v>
      </c>
      <c r="B133" t="s">
        <v>3246</v>
      </c>
      <c r="C133" t="s" s="1">
        <v>1057</v>
      </c>
      <c r="D133" t="s">
        <v>0</v>
      </c>
      <c r="E133" t="s">
        <v>0</v>
      </c>
      <c r="F133" t="s">
        <v>0</v>
      </c>
      <c r="G133" t="s">
        <v>0</v>
      </c>
      <c r="H133" t="s">
        <v>0</v>
      </c>
      <c r="I133" t="s">
        <v>0</v>
      </c>
      <c r="J133" t="s" s="1">
        <v>4537</v>
      </c>
      <c r="K133" t="s" s="1">
        <v>323</v>
      </c>
      <c r="L133" t="s" s="1">
        <v>3245</v>
      </c>
      <c r="M133" t="s" s="1">
        <v>5882</v>
      </c>
      <c r="N133" t="s">
        <v>0</v>
      </c>
      <c r="O133" t="s">
        <v>0</v>
      </c>
      <c r="P133" t="s">
        <v>0</v>
      </c>
      <c r="Q133" t="s">
        <v>0</v>
      </c>
      <c r="R133" t="s">
        <v>0</v>
      </c>
      <c r="S133" t="s">
        <v>0</v>
      </c>
      <c r="T133" t="s">
        <v>0</v>
      </c>
      <c r="U133" t="s">
        <v>0</v>
      </c>
      <c r="V133" t="s">
        <v>0</v>
      </c>
      <c r="W133" t="s">
        <v>0</v>
      </c>
      <c r="X133" t="s">
        <v>0</v>
      </c>
      <c r="Y133" t="s">
        <v>0</v>
      </c>
      <c r="Z133" t="s">
        <v>0</v>
      </c>
      <c r="AA133" t="s">
        <v>0</v>
      </c>
      <c r="AB133" t="s">
        <v>0</v>
      </c>
      <c r="AC133" t="s">
        <v>0</v>
      </c>
      <c r="AD133" t="s">
        <v>0</v>
      </c>
      <c r="AE133" t="s">
        <v>0</v>
      </c>
      <c r="AF133" t="s">
        <v>0</v>
      </c>
      <c r="AG133" t="s">
        <v>0</v>
      </c>
      <c r="AH133" t="s">
        <v>0</v>
      </c>
      <c r="AI133" t="s">
        <v>0</v>
      </c>
      <c r="AJ133" t="s">
        <v>0</v>
      </c>
      <c r="AK133" t="s">
        <v>842</v>
      </c>
      <c r="AL133" t="s">
        <v>842</v>
      </c>
      <c r="AM133" t="s">
        <v>842</v>
      </c>
      <c r="AN133" t="s">
        <v>842</v>
      </c>
      <c r="AO133" t="s">
        <v>0</v>
      </c>
      <c r="AP133" t="s">
        <v>0</v>
      </c>
      <c r="AQ133" t="s">
        <v>0</v>
      </c>
      <c r="AR133" t="s">
        <v>0</v>
      </c>
      <c r="AS133" t="s">
        <v>0</v>
      </c>
      <c r="AT133" t="s">
        <v>0</v>
      </c>
      <c r="AU133" t="s">
        <v>0</v>
      </c>
      <c r="AV133" t="s">
        <v>0</v>
      </c>
      <c r="AW133" t="s">
        <v>0</v>
      </c>
      <c r="AX133" t="s">
        <v>0</v>
      </c>
      <c r="AY133" t="s">
        <v>0</v>
      </c>
      <c r="AZ133" t="s">
        <v>0</v>
      </c>
      <c r="BA133" t="s">
        <v>0</v>
      </c>
      <c r="BB133" t="s">
        <v>0</v>
      </c>
      <c r="BC133" t="s">
        <v>0</v>
      </c>
      <c r="BD133" t="s">
        <v>0</v>
      </c>
      <c r="BE133" t="s">
        <v>0</v>
      </c>
      <c r="BF133" t="s">
        <v>0</v>
      </c>
      <c r="BG133" t="s">
        <v>0</v>
      </c>
      <c r="BH133" t="s">
        <v>0</v>
      </c>
      <c r="BI133" t="s">
        <v>0</v>
      </c>
      <c r="BJ133" t="s">
        <v>0</v>
      </c>
      <c r="BK133" t="s">
        <v>0</v>
      </c>
      <c r="BL133" t="s">
        <v>0</v>
      </c>
      <c r="BM133" t="s">
        <v>0</v>
      </c>
      <c r="BN133" t="s">
        <v>0</v>
      </c>
      <c r="BO133" t="s">
        <v>0</v>
      </c>
      <c r="BP133" t="s">
        <v>0</v>
      </c>
      <c r="BQ133" t="s">
        <v>0</v>
      </c>
      <c r="BR133" t="s">
        <v>0</v>
      </c>
      <c r="BS133" t="s">
        <v>0</v>
      </c>
      <c r="BT133" t="s">
        <v>0</v>
      </c>
      <c r="BU133" t="s">
        <v>5574</v>
      </c>
      <c r="BV133" t="s">
        <v>319</v>
      </c>
      <c r="BW133" t="s">
        <v>0</v>
      </c>
    </row>
    <row r="134">
      <c r="A134" t="s">
        <v>5883</v>
      </c>
      <c r="B134" t="s">
        <v>2545</v>
      </c>
      <c r="C134" t="s" s="1">
        <v>1060</v>
      </c>
      <c r="D134" t="s">
        <v>0</v>
      </c>
      <c r="E134" t="s">
        <v>0</v>
      </c>
      <c r="F134" t="s">
        <v>0</v>
      </c>
      <c r="G134" t="s">
        <v>0</v>
      </c>
      <c r="H134" t="s">
        <v>0</v>
      </c>
      <c r="I134" t="s">
        <v>0</v>
      </c>
      <c r="J134" t="s" s="1">
        <v>4502</v>
      </c>
      <c r="K134" t="s" s="1">
        <v>323</v>
      </c>
      <c r="L134" t="s" s="1">
        <v>2544</v>
      </c>
      <c r="M134" t="s" s="1">
        <v>5884</v>
      </c>
      <c r="N134" t="s">
        <v>0</v>
      </c>
      <c r="O134" t="s">
        <v>0</v>
      </c>
      <c r="P134" t="s" s="2">
        <v>5579</v>
      </c>
      <c r="Q134" t="s" s="2">
        <v>5580</v>
      </c>
      <c r="R134" t="s">
        <v>0</v>
      </c>
      <c r="S134" t="s">
        <v>0</v>
      </c>
      <c r="T134" t="s">
        <v>0</v>
      </c>
      <c r="U134" t="s">
        <v>0</v>
      </c>
      <c r="V134" t="s">
        <v>0</v>
      </c>
      <c r="W134" t="s">
        <v>0</v>
      </c>
      <c r="X134" t="s">
        <v>0</v>
      </c>
      <c r="Y134" t="s">
        <v>0</v>
      </c>
      <c r="Z134" t="s">
        <v>0</v>
      </c>
      <c r="AA134" t="s">
        <v>0</v>
      </c>
      <c r="AB134" t="s">
        <v>0</v>
      </c>
      <c r="AC134" t="s">
        <v>0</v>
      </c>
      <c r="AD134" t="s">
        <v>0</v>
      </c>
      <c r="AE134" t="s">
        <v>0</v>
      </c>
      <c r="AF134" t="s">
        <v>0</v>
      </c>
      <c r="AG134" t="s">
        <v>0</v>
      </c>
      <c r="AH134" t="s">
        <v>0</v>
      </c>
      <c r="AI134" t="s">
        <v>0</v>
      </c>
      <c r="AJ134" t="s">
        <v>0</v>
      </c>
      <c r="AK134" t="s">
        <v>842</v>
      </c>
      <c r="AL134" t="s">
        <v>842</v>
      </c>
      <c r="AM134" t="s">
        <v>842</v>
      </c>
      <c r="AN134" t="s">
        <v>842</v>
      </c>
      <c r="AO134" t="s">
        <v>0</v>
      </c>
      <c r="AP134" t="s">
        <v>0</v>
      </c>
      <c r="AQ134" t="s">
        <v>0</v>
      </c>
      <c r="AR134" t="s">
        <v>0</v>
      </c>
      <c r="AS134" t="s">
        <v>0</v>
      </c>
      <c r="AT134" t="s">
        <v>0</v>
      </c>
      <c r="AU134" t="s">
        <v>0</v>
      </c>
      <c r="AV134" t="s">
        <v>0</v>
      </c>
      <c r="AW134" t="s">
        <v>0</v>
      </c>
      <c r="AX134" t="s">
        <v>0</v>
      </c>
      <c r="AY134" t="s">
        <v>0</v>
      </c>
      <c r="AZ134" t="s">
        <v>0</v>
      </c>
      <c r="BA134" t="s">
        <v>0</v>
      </c>
      <c r="BB134" t="s">
        <v>0</v>
      </c>
      <c r="BC134" t="s">
        <v>0</v>
      </c>
      <c r="BD134" t="s">
        <v>0</v>
      </c>
      <c r="BE134" t="s">
        <v>0</v>
      </c>
      <c r="BF134" t="s">
        <v>0</v>
      </c>
      <c r="BG134" t="s">
        <v>0</v>
      </c>
      <c r="BH134" t="s">
        <v>0</v>
      </c>
      <c r="BI134" t="s">
        <v>0</v>
      </c>
      <c r="BJ134" t="s">
        <v>0</v>
      </c>
      <c r="BK134" t="s">
        <v>0</v>
      </c>
      <c r="BL134" t="s">
        <v>0</v>
      </c>
      <c r="BM134" t="s">
        <v>0</v>
      </c>
      <c r="BN134" t="s">
        <v>0</v>
      </c>
      <c r="BO134" t="s">
        <v>0</v>
      </c>
      <c r="BP134" t="s">
        <v>0</v>
      </c>
      <c r="BQ134" t="s">
        <v>0</v>
      </c>
      <c r="BR134" t="s">
        <v>0</v>
      </c>
      <c r="BS134" t="s">
        <v>0</v>
      </c>
      <c r="BT134" t="s">
        <v>0</v>
      </c>
      <c r="BU134" t="s">
        <v>5574</v>
      </c>
      <c r="BV134" t="s">
        <v>319</v>
      </c>
      <c r="BW134" t="s">
        <v>0</v>
      </c>
    </row>
    <row r="135">
      <c r="A135" t="s">
        <v>5885</v>
      </c>
      <c r="B135" t="s">
        <v>3275</v>
      </c>
      <c r="C135" t="s" s="1">
        <v>1077</v>
      </c>
      <c r="D135" t="s">
        <v>0</v>
      </c>
      <c r="E135" t="s">
        <v>0</v>
      </c>
      <c r="F135" t="s">
        <v>0</v>
      </c>
      <c r="G135" t="s">
        <v>0</v>
      </c>
      <c r="H135" t="s">
        <v>0</v>
      </c>
      <c r="I135" t="s">
        <v>0</v>
      </c>
      <c r="J135" t="s" s="1">
        <v>4605</v>
      </c>
      <c r="K135" t="s" s="1">
        <v>323</v>
      </c>
      <c r="L135" t="s" s="1">
        <v>3274</v>
      </c>
      <c r="M135" t="s" s="1">
        <v>5886</v>
      </c>
      <c r="N135" t="s">
        <v>0</v>
      </c>
      <c r="O135" t="s">
        <v>0</v>
      </c>
      <c r="P135" t="s">
        <v>0</v>
      </c>
      <c r="Q135" t="s">
        <v>0</v>
      </c>
      <c r="R135" t="s">
        <v>0</v>
      </c>
      <c r="S135" t="s">
        <v>0</v>
      </c>
      <c r="T135" t="s">
        <v>0</v>
      </c>
      <c r="U135" t="s">
        <v>0</v>
      </c>
      <c r="V135" t="s">
        <v>0</v>
      </c>
      <c r="W135" t="s">
        <v>0</v>
      </c>
      <c r="X135" t="s">
        <v>0</v>
      </c>
      <c r="Y135" t="s">
        <v>0</v>
      </c>
      <c r="Z135" t="s">
        <v>0</v>
      </c>
      <c r="AA135" t="s">
        <v>0</v>
      </c>
      <c r="AB135" t="s">
        <v>0</v>
      </c>
      <c r="AC135" t="s">
        <v>0</v>
      </c>
      <c r="AD135" t="s">
        <v>0</v>
      </c>
      <c r="AE135" t="s">
        <v>0</v>
      </c>
      <c r="AF135" t="s">
        <v>0</v>
      </c>
      <c r="AG135" t="s">
        <v>0</v>
      </c>
      <c r="AH135" t="s">
        <v>0</v>
      </c>
      <c r="AI135" t="s">
        <v>0</v>
      </c>
      <c r="AJ135" t="s">
        <v>0</v>
      </c>
      <c r="AK135" t="s">
        <v>842</v>
      </c>
      <c r="AL135" t="s">
        <v>842</v>
      </c>
      <c r="AM135" t="s">
        <v>842</v>
      </c>
      <c r="AN135" t="s">
        <v>842</v>
      </c>
      <c r="AO135" t="s">
        <v>0</v>
      </c>
      <c r="AP135" t="s">
        <v>0</v>
      </c>
      <c r="AQ135" t="s">
        <v>0</v>
      </c>
      <c r="AR135" t="s">
        <v>0</v>
      </c>
      <c r="AS135" t="s">
        <v>0</v>
      </c>
      <c r="AT135" t="s">
        <v>0</v>
      </c>
      <c r="AU135" t="s">
        <v>0</v>
      </c>
      <c r="AV135" t="s">
        <v>0</v>
      </c>
      <c r="AW135" t="s">
        <v>0</v>
      </c>
      <c r="AX135" t="s">
        <v>0</v>
      </c>
      <c r="AY135" t="s">
        <v>0</v>
      </c>
      <c r="AZ135" t="s">
        <v>0</v>
      </c>
      <c r="BA135" t="s">
        <v>0</v>
      </c>
      <c r="BB135" t="s">
        <v>0</v>
      </c>
      <c r="BC135" t="s">
        <v>0</v>
      </c>
      <c r="BD135" t="s">
        <v>0</v>
      </c>
      <c r="BE135" t="s">
        <v>0</v>
      </c>
      <c r="BF135" t="s">
        <v>0</v>
      </c>
      <c r="BG135" t="s">
        <v>0</v>
      </c>
      <c r="BH135" t="s">
        <v>0</v>
      </c>
      <c r="BI135" t="s">
        <v>0</v>
      </c>
      <c r="BJ135" t="s">
        <v>0</v>
      </c>
      <c r="BK135" t="s">
        <v>0</v>
      </c>
      <c r="BL135" t="s">
        <v>0</v>
      </c>
      <c r="BM135" t="s">
        <v>0</v>
      </c>
      <c r="BN135" t="s">
        <v>0</v>
      </c>
      <c r="BO135" t="s">
        <v>0</v>
      </c>
      <c r="BP135" t="s">
        <v>0</v>
      </c>
      <c r="BQ135" t="s">
        <v>0</v>
      </c>
      <c r="BR135" t="s">
        <v>0</v>
      </c>
      <c r="BS135" t="s">
        <v>0</v>
      </c>
      <c r="BT135" t="s">
        <v>0</v>
      </c>
      <c r="BU135" t="s">
        <v>5574</v>
      </c>
      <c r="BV135" t="s">
        <v>319</v>
      </c>
      <c r="BW135" t="s">
        <v>0</v>
      </c>
    </row>
    <row r="136">
      <c r="A136" t="s">
        <v>5887</v>
      </c>
      <c r="B136" t="s">
        <v>2288</v>
      </c>
      <c r="C136" t="s" s="1">
        <v>1054</v>
      </c>
      <c r="D136" t="s">
        <v>0</v>
      </c>
      <c r="E136" t="s">
        <v>0</v>
      </c>
      <c r="F136" t="s">
        <v>0</v>
      </c>
      <c r="G136" t="s">
        <v>0</v>
      </c>
      <c r="H136" t="s">
        <v>0</v>
      </c>
      <c r="I136" t="s">
        <v>0</v>
      </c>
      <c r="J136" t="s" s="1">
        <v>4713</v>
      </c>
      <c r="K136" t="s" s="1">
        <v>323</v>
      </c>
      <c r="L136" t="s" s="1">
        <v>2287</v>
      </c>
      <c r="M136" t="s" s="1">
        <v>5888</v>
      </c>
      <c r="N136" t="s">
        <v>0</v>
      </c>
      <c r="O136" t="s">
        <v>0</v>
      </c>
      <c r="P136" t="s" s="2">
        <v>5763</v>
      </c>
      <c r="Q136" t="s" s="2">
        <v>5611</v>
      </c>
      <c r="R136" t="s" s="2">
        <v>5612</v>
      </c>
      <c r="S136" t="s" s="2">
        <v>5613</v>
      </c>
      <c r="T136" t="s" s="2">
        <v>5614</v>
      </c>
      <c r="U136" t="s" s="2">
        <v>5655</v>
      </c>
      <c r="V136" t="s" s="2">
        <v>5615</v>
      </c>
      <c r="W136" t="s" s="2">
        <v>5889</v>
      </c>
      <c r="X136" t="s">
        <v>0</v>
      </c>
      <c r="Y136" t="s">
        <v>0</v>
      </c>
      <c r="Z136" t="s">
        <v>0</v>
      </c>
      <c r="AA136" t="s">
        <v>0</v>
      </c>
      <c r="AB136" t="s">
        <v>0</v>
      </c>
      <c r="AC136" t="s">
        <v>0</v>
      </c>
      <c r="AD136" t="s">
        <v>0</v>
      </c>
      <c r="AE136" t="s">
        <v>0</v>
      </c>
      <c r="AF136" t="s">
        <v>0</v>
      </c>
      <c r="AG136" t="s">
        <v>0</v>
      </c>
      <c r="AH136" t="s">
        <v>0</v>
      </c>
      <c r="AI136" t="s">
        <v>0</v>
      </c>
      <c r="AJ136" t="s">
        <v>0</v>
      </c>
      <c r="AK136" t="s">
        <v>842</v>
      </c>
      <c r="AL136" t="s">
        <v>842</v>
      </c>
      <c r="AM136" t="s">
        <v>842</v>
      </c>
      <c r="AN136" t="s">
        <v>842</v>
      </c>
      <c r="AO136" t="s">
        <v>0</v>
      </c>
      <c r="AP136" t="s">
        <v>0</v>
      </c>
      <c r="AQ136" t="s">
        <v>0</v>
      </c>
      <c r="AR136" t="s">
        <v>0</v>
      </c>
      <c r="AS136" t="s">
        <v>0</v>
      </c>
      <c r="AT136" t="s">
        <v>0</v>
      </c>
      <c r="AU136" t="s">
        <v>0</v>
      </c>
      <c r="AV136" t="s">
        <v>0</v>
      </c>
      <c r="AW136" t="s">
        <v>0</v>
      </c>
      <c r="AX136" t="s">
        <v>0</v>
      </c>
      <c r="AY136" t="s">
        <v>0</v>
      </c>
      <c r="AZ136" t="s">
        <v>0</v>
      </c>
      <c r="BA136" t="s">
        <v>0</v>
      </c>
      <c r="BB136" t="s">
        <v>0</v>
      </c>
      <c r="BC136" t="s">
        <v>0</v>
      </c>
      <c r="BD136" t="s">
        <v>0</v>
      </c>
      <c r="BE136" t="s">
        <v>0</v>
      </c>
      <c r="BF136" t="s">
        <v>0</v>
      </c>
      <c r="BG136" t="s">
        <v>0</v>
      </c>
      <c r="BH136" t="s">
        <v>0</v>
      </c>
      <c r="BI136" t="s">
        <v>0</v>
      </c>
      <c r="BJ136" t="s">
        <v>0</v>
      </c>
      <c r="BK136" t="s">
        <v>0</v>
      </c>
      <c r="BL136" t="s">
        <v>0</v>
      </c>
      <c r="BM136" t="s">
        <v>0</v>
      </c>
      <c r="BN136" t="s">
        <v>0</v>
      </c>
      <c r="BO136" t="s">
        <v>0</v>
      </c>
      <c r="BP136" t="s">
        <v>0</v>
      </c>
      <c r="BQ136" t="s">
        <v>0</v>
      </c>
      <c r="BR136" t="s">
        <v>0</v>
      </c>
      <c r="BS136" t="s">
        <v>0</v>
      </c>
      <c r="BT136" t="s">
        <v>0</v>
      </c>
      <c r="BU136" t="s">
        <v>5574</v>
      </c>
      <c r="BV136" t="s">
        <v>319</v>
      </c>
      <c r="BW136" t="s">
        <v>0</v>
      </c>
    </row>
    <row r="137">
      <c r="A137" t="s">
        <v>5890</v>
      </c>
      <c r="B137" t="s">
        <v>2909</v>
      </c>
      <c r="C137" t="s" s="1">
        <v>1054</v>
      </c>
      <c r="D137" t="s">
        <v>0</v>
      </c>
      <c r="E137" t="s">
        <v>0</v>
      </c>
      <c r="F137" t="s">
        <v>0</v>
      </c>
      <c r="G137" t="s">
        <v>0</v>
      </c>
      <c r="H137" t="s">
        <v>0</v>
      </c>
      <c r="I137" t="s" s="1">
        <v>1974</v>
      </c>
      <c r="J137" t="s" s="1">
        <v>4675</v>
      </c>
      <c r="K137" t="s" s="1">
        <v>317</v>
      </c>
      <c r="L137" t="s" s="1">
        <v>2908</v>
      </c>
      <c r="M137" t="s" s="1">
        <v>5891</v>
      </c>
      <c r="N137" t="s">
        <v>0</v>
      </c>
      <c r="O137" t="s">
        <v>0</v>
      </c>
      <c r="P137" t="s">
        <v>0</v>
      </c>
      <c r="Q137" t="s">
        <v>0</v>
      </c>
      <c r="R137" t="s">
        <v>0</v>
      </c>
      <c r="S137" t="s">
        <v>0</v>
      </c>
      <c r="T137" t="s">
        <v>0</v>
      </c>
      <c r="U137" t="s">
        <v>0</v>
      </c>
      <c r="V137" t="s">
        <v>0</v>
      </c>
      <c r="W137" t="s">
        <v>0</v>
      </c>
      <c r="X137" t="s">
        <v>0</v>
      </c>
      <c r="Y137" t="s">
        <v>0</v>
      </c>
      <c r="Z137" t="s">
        <v>0</v>
      </c>
      <c r="AA137" t="s">
        <v>0</v>
      </c>
      <c r="AB137" t="s">
        <v>0</v>
      </c>
      <c r="AC137" t="s">
        <v>0</v>
      </c>
      <c r="AD137" t="s">
        <v>0</v>
      </c>
      <c r="AE137" t="s">
        <v>0</v>
      </c>
      <c r="AF137" t="s">
        <v>0</v>
      </c>
      <c r="AG137" t="s">
        <v>0</v>
      </c>
      <c r="AH137" t="s">
        <v>0</v>
      </c>
      <c r="AI137" t="s">
        <v>0</v>
      </c>
      <c r="AJ137" t="s">
        <v>0</v>
      </c>
      <c r="AK137" t="s">
        <v>842</v>
      </c>
      <c r="AL137" t="s">
        <v>842</v>
      </c>
      <c r="AM137" t="s">
        <v>842</v>
      </c>
      <c r="AN137" t="s">
        <v>842</v>
      </c>
      <c r="AO137" t="s">
        <v>0</v>
      </c>
      <c r="AP137" t="s">
        <v>0</v>
      </c>
      <c r="AQ137" t="s">
        <v>0</v>
      </c>
      <c r="AR137" t="s">
        <v>0</v>
      </c>
      <c r="AS137" t="s">
        <v>0</v>
      </c>
      <c r="AT137" t="s">
        <v>0</v>
      </c>
      <c r="AU137" t="s">
        <v>0</v>
      </c>
      <c r="AV137" t="s">
        <v>0</v>
      </c>
      <c r="AW137" t="s">
        <v>0</v>
      </c>
      <c r="AX137" t="s">
        <v>0</v>
      </c>
      <c r="AY137" t="s">
        <v>0</v>
      </c>
      <c r="AZ137" t="s">
        <v>0</v>
      </c>
      <c r="BA137" t="s">
        <v>0</v>
      </c>
      <c r="BB137" t="s">
        <v>0</v>
      </c>
      <c r="BC137" t="s">
        <v>0</v>
      </c>
      <c r="BD137" t="s">
        <v>0</v>
      </c>
      <c r="BE137" t="s">
        <v>0</v>
      </c>
      <c r="BF137" t="s">
        <v>0</v>
      </c>
      <c r="BG137" t="s">
        <v>0</v>
      </c>
      <c r="BH137" t="s">
        <v>0</v>
      </c>
      <c r="BI137" t="s">
        <v>0</v>
      </c>
      <c r="BJ137" t="s">
        <v>0</v>
      </c>
      <c r="BK137" t="s">
        <v>0</v>
      </c>
      <c r="BL137" t="s">
        <v>0</v>
      </c>
      <c r="BM137" t="s">
        <v>0</v>
      </c>
      <c r="BN137" t="s">
        <v>0</v>
      </c>
      <c r="BO137" t="s">
        <v>0</v>
      </c>
      <c r="BP137" t="s">
        <v>0</v>
      </c>
      <c r="BQ137" t="s">
        <v>0</v>
      </c>
      <c r="BR137" t="s">
        <v>0</v>
      </c>
      <c r="BS137" t="s">
        <v>0</v>
      </c>
      <c r="BT137" t="s">
        <v>0</v>
      </c>
      <c r="BU137" t="s">
        <v>5574</v>
      </c>
      <c r="BV137" t="s">
        <v>319</v>
      </c>
      <c r="BW137" t="s">
        <v>0</v>
      </c>
    </row>
    <row r="138">
      <c r="A138" t="s">
        <v>5892</v>
      </c>
      <c r="B138" t="s">
        <v>2714</v>
      </c>
      <c r="C138" t="s" s="1">
        <v>1060</v>
      </c>
      <c r="D138" t="s">
        <v>0</v>
      </c>
      <c r="E138" t="s">
        <v>0</v>
      </c>
      <c r="F138" t="s">
        <v>0</v>
      </c>
      <c r="G138" t="s">
        <v>0</v>
      </c>
      <c r="H138" t="s">
        <v>0</v>
      </c>
      <c r="I138" t="s">
        <v>0</v>
      </c>
      <c r="J138" t="s" s="1">
        <v>4617</v>
      </c>
      <c r="K138" t="s" s="1">
        <v>323</v>
      </c>
      <c r="L138" t="s" s="1">
        <v>2713</v>
      </c>
      <c r="M138" t="s" s="1">
        <v>5893</v>
      </c>
      <c r="N138" t="s">
        <v>0</v>
      </c>
      <c r="O138" t="s">
        <v>0</v>
      </c>
      <c r="P138" t="s">
        <v>0</v>
      </c>
      <c r="Q138" t="s">
        <v>0</v>
      </c>
      <c r="R138" t="s">
        <v>0</v>
      </c>
      <c r="S138" t="s">
        <v>0</v>
      </c>
      <c r="T138" t="s">
        <v>0</v>
      </c>
      <c r="U138" t="s">
        <v>0</v>
      </c>
      <c r="V138" t="s">
        <v>0</v>
      </c>
      <c r="W138" t="s">
        <v>0</v>
      </c>
      <c r="X138" t="s">
        <v>0</v>
      </c>
      <c r="Y138" t="s">
        <v>0</v>
      </c>
      <c r="Z138" t="s">
        <v>0</v>
      </c>
      <c r="AA138" t="s">
        <v>0</v>
      </c>
      <c r="AB138" t="s">
        <v>0</v>
      </c>
      <c r="AC138" t="s">
        <v>0</v>
      </c>
      <c r="AD138" t="s">
        <v>0</v>
      </c>
      <c r="AE138" t="s">
        <v>0</v>
      </c>
      <c r="AF138" t="s">
        <v>0</v>
      </c>
      <c r="AG138" t="s">
        <v>0</v>
      </c>
      <c r="AH138" t="s">
        <v>0</v>
      </c>
      <c r="AI138" t="s">
        <v>0</v>
      </c>
      <c r="AJ138" t="s">
        <v>0</v>
      </c>
      <c r="AK138" t="s">
        <v>842</v>
      </c>
      <c r="AL138" t="s">
        <v>842</v>
      </c>
      <c r="AM138" t="s">
        <v>842</v>
      </c>
      <c r="AN138" t="s">
        <v>842</v>
      </c>
      <c r="AO138" t="s">
        <v>0</v>
      </c>
      <c r="AP138" t="s">
        <v>0</v>
      </c>
      <c r="AQ138" t="s">
        <v>0</v>
      </c>
      <c r="AR138" t="s">
        <v>0</v>
      </c>
      <c r="AS138" t="s">
        <v>0</v>
      </c>
      <c r="AT138" t="s">
        <v>0</v>
      </c>
      <c r="AU138" t="s">
        <v>0</v>
      </c>
      <c r="AV138" t="s">
        <v>0</v>
      </c>
      <c r="AW138" t="s">
        <v>0</v>
      </c>
      <c r="AX138" t="s">
        <v>0</v>
      </c>
      <c r="AY138" t="s">
        <v>0</v>
      </c>
      <c r="AZ138" t="s">
        <v>0</v>
      </c>
      <c r="BA138" t="s">
        <v>0</v>
      </c>
      <c r="BB138" t="s">
        <v>0</v>
      </c>
      <c r="BC138" t="s">
        <v>0</v>
      </c>
      <c r="BD138" t="s">
        <v>0</v>
      </c>
      <c r="BE138" t="s">
        <v>0</v>
      </c>
      <c r="BF138" t="s">
        <v>0</v>
      </c>
      <c r="BG138" t="s">
        <v>0</v>
      </c>
      <c r="BH138" t="s">
        <v>0</v>
      </c>
      <c r="BI138" t="s">
        <v>0</v>
      </c>
      <c r="BJ138" t="s">
        <v>0</v>
      </c>
      <c r="BK138" t="s">
        <v>0</v>
      </c>
      <c r="BL138" t="s">
        <v>0</v>
      </c>
      <c r="BM138" t="s">
        <v>0</v>
      </c>
      <c r="BN138" t="s">
        <v>0</v>
      </c>
      <c r="BO138" t="s">
        <v>0</v>
      </c>
      <c r="BP138" t="s">
        <v>0</v>
      </c>
      <c r="BQ138" t="s">
        <v>0</v>
      </c>
      <c r="BR138" t="s">
        <v>0</v>
      </c>
      <c r="BS138" t="s">
        <v>0</v>
      </c>
      <c r="BT138" t="s">
        <v>0</v>
      </c>
      <c r="BU138" t="s">
        <v>5574</v>
      </c>
      <c r="BV138" t="s">
        <v>319</v>
      </c>
      <c r="BW138" t="s">
        <v>0</v>
      </c>
    </row>
    <row r="139">
      <c r="A139" t="s">
        <v>5894</v>
      </c>
      <c r="B139" t="s">
        <v>2504</v>
      </c>
      <c r="C139" t="s" s="1">
        <v>1077</v>
      </c>
      <c r="D139" t="s">
        <v>0</v>
      </c>
      <c r="E139" t="s">
        <v>0</v>
      </c>
      <c r="F139" t="s">
        <v>0</v>
      </c>
      <c r="G139" t="s">
        <v>0</v>
      </c>
      <c r="H139" t="s">
        <v>0</v>
      </c>
      <c r="I139" t="s">
        <v>0</v>
      </c>
      <c r="J139" t="s" s="1">
        <v>4735</v>
      </c>
      <c r="K139" t="s" s="1">
        <v>323</v>
      </c>
      <c r="L139" t="s" s="1">
        <v>2503</v>
      </c>
      <c r="M139" t="s" s="1">
        <v>5895</v>
      </c>
      <c r="N139" t="s">
        <v>0</v>
      </c>
      <c r="O139" t="s">
        <v>0</v>
      </c>
      <c r="P139" t="s">
        <v>0</v>
      </c>
      <c r="Q139" t="s">
        <v>0</v>
      </c>
      <c r="R139" t="s">
        <v>0</v>
      </c>
      <c r="S139" t="s">
        <v>0</v>
      </c>
      <c r="T139" t="s">
        <v>0</v>
      </c>
      <c r="U139" t="s">
        <v>0</v>
      </c>
      <c r="V139" t="s">
        <v>0</v>
      </c>
      <c r="W139" t="s">
        <v>0</v>
      </c>
      <c r="X139" t="s">
        <v>0</v>
      </c>
      <c r="Y139" t="s">
        <v>0</v>
      </c>
      <c r="Z139" t="s">
        <v>0</v>
      </c>
      <c r="AA139" t="s">
        <v>0</v>
      </c>
      <c r="AB139" t="s">
        <v>0</v>
      </c>
      <c r="AC139" t="s">
        <v>0</v>
      </c>
      <c r="AD139" t="s">
        <v>0</v>
      </c>
      <c r="AE139" t="s">
        <v>0</v>
      </c>
      <c r="AF139" t="s">
        <v>0</v>
      </c>
      <c r="AG139" t="s">
        <v>0</v>
      </c>
      <c r="AH139" t="s">
        <v>0</v>
      </c>
      <c r="AI139" t="s">
        <v>0</v>
      </c>
      <c r="AJ139" t="s">
        <v>0</v>
      </c>
      <c r="AK139" t="s">
        <v>842</v>
      </c>
      <c r="AL139" t="s">
        <v>842</v>
      </c>
      <c r="AM139" t="s">
        <v>842</v>
      </c>
      <c r="AN139" t="s">
        <v>842</v>
      </c>
      <c r="AO139" t="s">
        <v>0</v>
      </c>
      <c r="AP139" t="s">
        <v>0</v>
      </c>
      <c r="AQ139" t="s">
        <v>0</v>
      </c>
      <c r="AR139" t="s">
        <v>0</v>
      </c>
      <c r="AS139" t="s">
        <v>0</v>
      </c>
      <c r="AT139" t="s">
        <v>0</v>
      </c>
      <c r="AU139" t="s">
        <v>0</v>
      </c>
      <c r="AV139" t="s">
        <v>0</v>
      </c>
      <c r="AW139" t="s">
        <v>0</v>
      </c>
      <c r="AX139" t="s">
        <v>0</v>
      </c>
      <c r="AY139" t="s">
        <v>0</v>
      </c>
      <c r="AZ139" t="s">
        <v>0</v>
      </c>
      <c r="BA139" t="s">
        <v>0</v>
      </c>
      <c r="BB139" t="s">
        <v>0</v>
      </c>
      <c r="BC139" t="s">
        <v>0</v>
      </c>
      <c r="BD139" t="s">
        <v>0</v>
      </c>
      <c r="BE139" t="s">
        <v>0</v>
      </c>
      <c r="BF139" t="s">
        <v>0</v>
      </c>
      <c r="BG139" t="s">
        <v>0</v>
      </c>
      <c r="BH139" t="s">
        <v>0</v>
      </c>
      <c r="BI139" t="s">
        <v>0</v>
      </c>
      <c r="BJ139" t="s">
        <v>0</v>
      </c>
      <c r="BK139" t="s">
        <v>0</v>
      </c>
      <c r="BL139" t="s">
        <v>0</v>
      </c>
      <c r="BM139" t="s">
        <v>0</v>
      </c>
      <c r="BN139" t="s">
        <v>0</v>
      </c>
      <c r="BO139" t="s">
        <v>0</v>
      </c>
      <c r="BP139" t="s">
        <v>0</v>
      </c>
      <c r="BQ139" t="s">
        <v>0</v>
      </c>
      <c r="BR139" t="s">
        <v>0</v>
      </c>
      <c r="BS139" t="s">
        <v>0</v>
      </c>
      <c r="BT139" t="s">
        <v>0</v>
      </c>
      <c r="BU139" t="s">
        <v>5574</v>
      </c>
      <c r="BV139" t="s">
        <v>319</v>
      </c>
      <c r="BW139" t="s">
        <v>0</v>
      </c>
    </row>
    <row r="140">
      <c r="A140" t="s">
        <v>5896</v>
      </c>
      <c r="B140" t="s">
        <v>2617</v>
      </c>
      <c r="C140" t="s" s="1">
        <v>1057</v>
      </c>
      <c r="D140" t="s">
        <v>0</v>
      </c>
      <c r="E140" t="s">
        <v>0</v>
      </c>
      <c r="F140" t="s">
        <v>0</v>
      </c>
      <c r="G140" t="s">
        <v>0</v>
      </c>
      <c r="H140" t="s">
        <v>0</v>
      </c>
      <c r="I140" t="s">
        <v>0</v>
      </c>
      <c r="J140" t="s" s="1">
        <v>4752</v>
      </c>
      <c r="K140" t="s" s="1">
        <v>323</v>
      </c>
      <c r="L140" t="s" s="1">
        <v>2616</v>
      </c>
      <c r="M140" t="s" s="1">
        <v>5897</v>
      </c>
      <c r="N140" t="s">
        <v>0</v>
      </c>
      <c r="O140" t="s">
        <v>0</v>
      </c>
      <c r="P140" t="s" s="2">
        <v>5608</v>
      </c>
      <c r="Q140" t="s">
        <v>0</v>
      </c>
      <c r="R140" t="s">
        <v>0</v>
      </c>
      <c r="S140" t="s">
        <v>0</v>
      </c>
      <c r="T140" t="s">
        <v>0</v>
      </c>
      <c r="U140" t="s">
        <v>0</v>
      </c>
      <c r="V140" t="s">
        <v>0</v>
      </c>
      <c r="W140" t="s">
        <v>0</v>
      </c>
      <c r="X140" t="s">
        <v>0</v>
      </c>
      <c r="Y140" t="s">
        <v>0</v>
      </c>
      <c r="Z140" t="s">
        <v>0</v>
      </c>
      <c r="AA140" t="s">
        <v>0</v>
      </c>
      <c r="AB140" t="s">
        <v>0</v>
      </c>
      <c r="AC140" t="s">
        <v>0</v>
      </c>
      <c r="AD140" t="s">
        <v>0</v>
      </c>
      <c r="AE140" t="s">
        <v>0</v>
      </c>
      <c r="AF140" t="s">
        <v>0</v>
      </c>
      <c r="AG140" t="s">
        <v>0</v>
      </c>
      <c r="AH140" t="s">
        <v>0</v>
      </c>
      <c r="AI140" t="s">
        <v>0</v>
      </c>
      <c r="AJ140" t="s">
        <v>0</v>
      </c>
      <c r="AK140" t="s">
        <v>842</v>
      </c>
      <c r="AL140" t="s">
        <v>842</v>
      </c>
      <c r="AM140" t="s">
        <v>842</v>
      </c>
      <c r="AN140" t="s">
        <v>842</v>
      </c>
      <c r="AO140" t="s">
        <v>0</v>
      </c>
      <c r="AP140" t="s">
        <v>0</v>
      </c>
      <c r="AQ140" t="s">
        <v>0</v>
      </c>
      <c r="AR140" t="s">
        <v>0</v>
      </c>
      <c r="AS140" t="s">
        <v>0</v>
      </c>
      <c r="AT140" t="s">
        <v>0</v>
      </c>
      <c r="AU140" t="s">
        <v>0</v>
      </c>
      <c r="AV140" t="s">
        <v>0</v>
      </c>
      <c r="AW140" t="s">
        <v>0</v>
      </c>
      <c r="AX140" t="s">
        <v>0</v>
      </c>
      <c r="AY140" t="s">
        <v>0</v>
      </c>
      <c r="AZ140" t="s">
        <v>0</v>
      </c>
      <c r="BA140" t="s">
        <v>0</v>
      </c>
      <c r="BB140" t="s">
        <v>0</v>
      </c>
      <c r="BC140" t="s">
        <v>0</v>
      </c>
      <c r="BD140" t="s">
        <v>0</v>
      </c>
      <c r="BE140" t="s">
        <v>0</v>
      </c>
      <c r="BF140" t="s">
        <v>0</v>
      </c>
      <c r="BG140" t="s">
        <v>0</v>
      </c>
      <c r="BH140" t="s">
        <v>0</v>
      </c>
      <c r="BI140" t="s">
        <v>0</v>
      </c>
      <c r="BJ140" t="s">
        <v>0</v>
      </c>
      <c r="BK140" t="s">
        <v>0</v>
      </c>
      <c r="BL140" t="s">
        <v>0</v>
      </c>
      <c r="BM140" t="s">
        <v>0</v>
      </c>
      <c r="BN140" t="s">
        <v>0</v>
      </c>
      <c r="BO140" t="s">
        <v>0</v>
      </c>
      <c r="BP140" t="s">
        <v>0</v>
      </c>
      <c r="BQ140" t="s">
        <v>0</v>
      </c>
      <c r="BR140" t="s">
        <v>0</v>
      </c>
      <c r="BS140" t="s">
        <v>0</v>
      </c>
      <c r="BT140" t="s">
        <v>0</v>
      </c>
      <c r="BU140" t="s">
        <v>5574</v>
      </c>
      <c r="BV140" t="s">
        <v>319</v>
      </c>
      <c r="BW140" t="s">
        <v>0</v>
      </c>
    </row>
    <row r="141">
      <c r="A141" t="s">
        <v>5898</v>
      </c>
      <c r="B141" t="s">
        <v>3088</v>
      </c>
      <c r="C141" t="s" s="1">
        <v>1054</v>
      </c>
      <c r="D141" t="s">
        <v>0</v>
      </c>
      <c r="E141" t="s">
        <v>0</v>
      </c>
      <c r="F141" t="s">
        <v>0</v>
      </c>
      <c r="G141" t="s">
        <v>0</v>
      </c>
      <c r="H141" t="s">
        <v>0</v>
      </c>
      <c r="I141" t="s">
        <v>0</v>
      </c>
      <c r="J141" t="s" s="1">
        <v>4796</v>
      </c>
      <c r="K141" t="s" s="1">
        <v>323</v>
      </c>
      <c r="L141" t="s" s="1">
        <v>3087</v>
      </c>
      <c r="M141" t="s" s="1">
        <v>5899</v>
      </c>
      <c r="N141" t="s">
        <v>0</v>
      </c>
      <c r="O141" t="s">
        <v>0</v>
      </c>
      <c r="P141" t="s">
        <v>0</v>
      </c>
      <c r="Q141" t="s">
        <v>0</v>
      </c>
      <c r="R141" t="s">
        <v>0</v>
      </c>
      <c r="S141" t="s">
        <v>0</v>
      </c>
      <c r="T141" t="s">
        <v>0</v>
      </c>
      <c r="U141" t="s">
        <v>0</v>
      </c>
      <c r="V141" t="s">
        <v>0</v>
      </c>
      <c r="W141" t="s">
        <v>0</v>
      </c>
      <c r="X141" t="s">
        <v>0</v>
      </c>
      <c r="Y141" t="s">
        <v>0</v>
      </c>
      <c r="Z141" t="s">
        <v>0</v>
      </c>
      <c r="AA141" t="s">
        <v>0</v>
      </c>
      <c r="AB141" t="s">
        <v>0</v>
      </c>
      <c r="AC141" t="s">
        <v>0</v>
      </c>
      <c r="AD141" t="s">
        <v>0</v>
      </c>
      <c r="AE141" t="s">
        <v>0</v>
      </c>
      <c r="AF141" t="s">
        <v>0</v>
      </c>
      <c r="AG141" t="s">
        <v>0</v>
      </c>
      <c r="AH141" t="s">
        <v>0</v>
      </c>
      <c r="AI141" t="s">
        <v>0</v>
      </c>
      <c r="AJ141" t="s">
        <v>0</v>
      </c>
      <c r="AK141" t="s">
        <v>842</v>
      </c>
      <c r="AL141" t="s">
        <v>842</v>
      </c>
      <c r="AM141" t="s">
        <v>842</v>
      </c>
      <c r="AN141" t="s">
        <v>842</v>
      </c>
      <c r="AO141" t="s">
        <v>0</v>
      </c>
      <c r="AP141" t="s">
        <v>0</v>
      </c>
      <c r="AQ141" t="s">
        <v>0</v>
      </c>
      <c r="AR141" t="s">
        <v>0</v>
      </c>
      <c r="AS141" t="s">
        <v>0</v>
      </c>
      <c r="AT141" t="s">
        <v>0</v>
      </c>
      <c r="AU141" t="s">
        <v>0</v>
      </c>
      <c r="AV141" t="s">
        <v>0</v>
      </c>
      <c r="AW141" t="s">
        <v>0</v>
      </c>
      <c r="AX141" t="s">
        <v>0</v>
      </c>
      <c r="AY141" t="s">
        <v>0</v>
      </c>
      <c r="AZ141" t="s">
        <v>0</v>
      </c>
      <c r="BA141" t="s">
        <v>0</v>
      </c>
      <c r="BB141" t="s">
        <v>0</v>
      </c>
      <c r="BC141" t="s">
        <v>0</v>
      </c>
      <c r="BD141" t="s">
        <v>0</v>
      </c>
      <c r="BE141" t="s">
        <v>0</v>
      </c>
      <c r="BF141" t="s">
        <v>0</v>
      </c>
      <c r="BG141" t="s">
        <v>0</v>
      </c>
      <c r="BH141" t="s">
        <v>0</v>
      </c>
      <c r="BI141" t="s">
        <v>0</v>
      </c>
      <c r="BJ141" t="s">
        <v>0</v>
      </c>
      <c r="BK141" t="s">
        <v>0</v>
      </c>
      <c r="BL141" t="s">
        <v>0</v>
      </c>
      <c r="BM141" t="s">
        <v>0</v>
      </c>
      <c r="BN141" t="s">
        <v>0</v>
      </c>
      <c r="BO141" t="s">
        <v>0</v>
      </c>
      <c r="BP141" t="s">
        <v>0</v>
      </c>
      <c r="BQ141" t="s">
        <v>0</v>
      </c>
      <c r="BR141" t="s">
        <v>0</v>
      </c>
      <c r="BS141" t="s">
        <v>0</v>
      </c>
      <c r="BT141" t="s">
        <v>0</v>
      </c>
      <c r="BU141" t="s">
        <v>5574</v>
      </c>
      <c r="BV141" t="s">
        <v>319</v>
      </c>
      <c r="BW141" t="s">
        <v>0</v>
      </c>
    </row>
    <row r="142">
      <c r="A142" t="s">
        <v>5900</v>
      </c>
      <c r="B142" t="s">
        <v>2990</v>
      </c>
      <c r="C142" t="s" s="1">
        <v>1057</v>
      </c>
      <c r="D142" t="s">
        <v>0</v>
      </c>
      <c r="E142" t="s">
        <v>0</v>
      </c>
      <c r="F142" t="s">
        <v>0</v>
      </c>
      <c r="G142" t="s">
        <v>0</v>
      </c>
      <c r="H142" t="s">
        <v>0</v>
      </c>
      <c r="I142" t="s">
        <v>0</v>
      </c>
      <c r="J142" t="s" s="1">
        <v>4745</v>
      </c>
      <c r="K142" t="s" s="1">
        <v>323</v>
      </c>
      <c r="L142" t="s" s="1">
        <v>2989</v>
      </c>
      <c r="M142" t="s" s="1">
        <v>5901</v>
      </c>
      <c r="N142" t="s">
        <v>0</v>
      </c>
      <c r="O142" t="s">
        <v>0</v>
      </c>
      <c r="P142" t="s">
        <v>0</v>
      </c>
      <c r="Q142" t="s">
        <v>0</v>
      </c>
      <c r="R142" t="s">
        <v>0</v>
      </c>
      <c r="S142" t="s">
        <v>0</v>
      </c>
      <c r="T142" t="s">
        <v>0</v>
      </c>
      <c r="U142" t="s">
        <v>0</v>
      </c>
      <c r="V142" t="s">
        <v>0</v>
      </c>
      <c r="W142" t="s">
        <v>0</v>
      </c>
      <c r="X142" t="s">
        <v>0</v>
      </c>
      <c r="Y142" t="s">
        <v>0</v>
      </c>
      <c r="Z142" t="s">
        <v>0</v>
      </c>
      <c r="AA142" t="s">
        <v>0</v>
      </c>
      <c r="AB142" t="s">
        <v>0</v>
      </c>
      <c r="AC142" t="s">
        <v>0</v>
      </c>
      <c r="AD142" t="s">
        <v>0</v>
      </c>
      <c r="AE142" t="s">
        <v>0</v>
      </c>
      <c r="AF142" t="s">
        <v>0</v>
      </c>
      <c r="AG142" t="s">
        <v>0</v>
      </c>
      <c r="AH142" t="s">
        <v>0</v>
      </c>
      <c r="AI142" t="s">
        <v>0</v>
      </c>
      <c r="AJ142" t="s">
        <v>0</v>
      </c>
      <c r="AK142" t="s">
        <v>842</v>
      </c>
      <c r="AL142" t="s">
        <v>842</v>
      </c>
      <c r="AM142" t="s">
        <v>842</v>
      </c>
      <c r="AN142" t="s">
        <v>842</v>
      </c>
      <c r="AO142" t="s">
        <v>0</v>
      </c>
      <c r="AP142" t="s">
        <v>0</v>
      </c>
      <c r="AQ142" t="s">
        <v>0</v>
      </c>
      <c r="AR142" t="s">
        <v>0</v>
      </c>
      <c r="AS142" t="s">
        <v>0</v>
      </c>
      <c r="AT142" t="s">
        <v>0</v>
      </c>
      <c r="AU142" t="s">
        <v>0</v>
      </c>
      <c r="AV142" t="s">
        <v>0</v>
      </c>
      <c r="AW142" t="s">
        <v>0</v>
      </c>
      <c r="AX142" t="s">
        <v>0</v>
      </c>
      <c r="AY142" t="s">
        <v>0</v>
      </c>
      <c r="AZ142" t="s">
        <v>0</v>
      </c>
      <c r="BA142" t="s">
        <v>0</v>
      </c>
      <c r="BB142" t="s">
        <v>0</v>
      </c>
      <c r="BC142" t="s">
        <v>0</v>
      </c>
      <c r="BD142" t="s">
        <v>0</v>
      </c>
      <c r="BE142" t="s">
        <v>0</v>
      </c>
      <c r="BF142" t="s">
        <v>0</v>
      </c>
      <c r="BG142" t="s">
        <v>0</v>
      </c>
      <c r="BH142" t="s">
        <v>0</v>
      </c>
      <c r="BI142" t="s">
        <v>0</v>
      </c>
      <c r="BJ142" t="s">
        <v>0</v>
      </c>
      <c r="BK142" t="s">
        <v>0</v>
      </c>
      <c r="BL142" t="s">
        <v>0</v>
      </c>
      <c r="BM142" t="s">
        <v>0</v>
      </c>
      <c r="BN142" t="s">
        <v>0</v>
      </c>
      <c r="BO142" t="s">
        <v>0</v>
      </c>
      <c r="BP142" t="s">
        <v>0</v>
      </c>
      <c r="BQ142" t="s">
        <v>0</v>
      </c>
      <c r="BR142" t="s">
        <v>0</v>
      </c>
      <c r="BS142" t="s">
        <v>0</v>
      </c>
      <c r="BT142" t="s">
        <v>0</v>
      </c>
      <c r="BU142" t="s">
        <v>5574</v>
      </c>
      <c r="BV142" t="s">
        <v>319</v>
      </c>
      <c r="BW142" t="s">
        <v>0</v>
      </c>
    </row>
    <row r="143">
      <c r="A143" t="s">
        <v>5902</v>
      </c>
      <c r="B143" t="s">
        <v>2972</v>
      </c>
      <c r="C143" t="s" s="1">
        <v>1057</v>
      </c>
      <c r="D143" t="s">
        <v>0</v>
      </c>
      <c r="E143" t="s">
        <v>0</v>
      </c>
      <c r="F143" t="s">
        <v>0</v>
      </c>
      <c r="G143" t="s">
        <v>0</v>
      </c>
      <c r="H143" t="s">
        <v>0</v>
      </c>
      <c r="I143" t="s">
        <v>0</v>
      </c>
      <c r="J143" t="s" s="1">
        <v>4647</v>
      </c>
      <c r="K143" t="s" s="1">
        <v>323</v>
      </c>
      <c r="L143" t="s" s="1">
        <v>2971</v>
      </c>
      <c r="M143" t="s" s="1">
        <v>5903</v>
      </c>
      <c r="N143" t="s">
        <v>0</v>
      </c>
      <c r="O143" t="s">
        <v>0</v>
      </c>
      <c r="P143" t="s">
        <v>0</v>
      </c>
      <c r="Q143" t="s">
        <v>0</v>
      </c>
      <c r="R143" t="s">
        <v>0</v>
      </c>
      <c r="S143" t="s">
        <v>0</v>
      </c>
      <c r="T143" t="s">
        <v>0</v>
      </c>
      <c r="U143" t="s">
        <v>0</v>
      </c>
      <c r="V143" t="s">
        <v>0</v>
      </c>
      <c r="W143" t="s">
        <v>0</v>
      </c>
      <c r="X143" t="s">
        <v>0</v>
      </c>
      <c r="Y143" t="s">
        <v>0</v>
      </c>
      <c r="Z143" t="s">
        <v>0</v>
      </c>
      <c r="AA143" t="s">
        <v>0</v>
      </c>
      <c r="AB143" t="s">
        <v>0</v>
      </c>
      <c r="AC143" t="s">
        <v>0</v>
      </c>
      <c r="AD143" t="s">
        <v>0</v>
      </c>
      <c r="AE143" t="s">
        <v>0</v>
      </c>
      <c r="AF143" t="s">
        <v>0</v>
      </c>
      <c r="AG143" t="s">
        <v>0</v>
      </c>
      <c r="AH143" t="s">
        <v>0</v>
      </c>
      <c r="AI143" t="s">
        <v>0</v>
      </c>
      <c r="AJ143" t="s">
        <v>0</v>
      </c>
      <c r="AK143" t="s">
        <v>842</v>
      </c>
      <c r="AL143" t="s">
        <v>842</v>
      </c>
      <c r="AM143" t="s">
        <v>842</v>
      </c>
      <c r="AN143" t="s">
        <v>842</v>
      </c>
      <c r="AO143" t="s">
        <v>0</v>
      </c>
      <c r="AP143" t="s">
        <v>0</v>
      </c>
      <c r="AQ143" t="s">
        <v>0</v>
      </c>
      <c r="AR143" t="s">
        <v>0</v>
      </c>
      <c r="AS143" t="s">
        <v>0</v>
      </c>
      <c r="AT143" t="s">
        <v>0</v>
      </c>
      <c r="AU143" t="s">
        <v>0</v>
      </c>
      <c r="AV143" t="s">
        <v>0</v>
      </c>
      <c r="AW143" t="s">
        <v>0</v>
      </c>
      <c r="AX143" t="s">
        <v>0</v>
      </c>
      <c r="AY143" t="s">
        <v>0</v>
      </c>
      <c r="AZ143" t="s">
        <v>0</v>
      </c>
      <c r="BA143" t="s">
        <v>0</v>
      </c>
      <c r="BB143" t="s">
        <v>0</v>
      </c>
      <c r="BC143" t="s">
        <v>0</v>
      </c>
      <c r="BD143" t="s">
        <v>0</v>
      </c>
      <c r="BE143" t="s">
        <v>0</v>
      </c>
      <c r="BF143" t="s">
        <v>0</v>
      </c>
      <c r="BG143" t="s">
        <v>0</v>
      </c>
      <c r="BH143" t="s">
        <v>0</v>
      </c>
      <c r="BI143" t="s">
        <v>0</v>
      </c>
      <c r="BJ143" t="s">
        <v>0</v>
      </c>
      <c r="BK143" t="s">
        <v>0</v>
      </c>
      <c r="BL143" t="s">
        <v>0</v>
      </c>
      <c r="BM143" t="s">
        <v>0</v>
      </c>
      <c r="BN143" t="s">
        <v>0</v>
      </c>
      <c r="BO143" t="s">
        <v>0</v>
      </c>
      <c r="BP143" t="s">
        <v>0</v>
      </c>
      <c r="BQ143" t="s">
        <v>0</v>
      </c>
      <c r="BR143" t="s">
        <v>0</v>
      </c>
      <c r="BS143" t="s">
        <v>0</v>
      </c>
      <c r="BT143" t="s">
        <v>0</v>
      </c>
      <c r="BU143" t="s">
        <v>5574</v>
      </c>
      <c r="BV143" t="s">
        <v>319</v>
      </c>
      <c r="BW143" t="s">
        <v>0</v>
      </c>
    </row>
    <row r="144">
      <c r="A144" t="s">
        <v>5904</v>
      </c>
      <c r="B144" t="s">
        <v>2899</v>
      </c>
      <c r="C144" t="s" s="1">
        <v>1057</v>
      </c>
      <c r="D144" t="s">
        <v>0</v>
      </c>
      <c r="E144" t="s">
        <v>0</v>
      </c>
      <c r="F144" t="s">
        <v>0</v>
      </c>
      <c r="G144" t="s" s="1">
        <v>1353</v>
      </c>
      <c r="H144" t="s">
        <v>0</v>
      </c>
      <c r="I144" t="s">
        <v>0</v>
      </c>
      <c r="J144" t="s" s="1">
        <v>4537</v>
      </c>
      <c r="K144" t="s" s="1">
        <v>323</v>
      </c>
      <c r="L144" t="s" s="1">
        <v>2898</v>
      </c>
      <c r="M144" t="s" s="1">
        <v>5905</v>
      </c>
      <c r="N144" t="s">
        <v>0</v>
      </c>
      <c r="O144" t="s">
        <v>0</v>
      </c>
      <c r="P144" t="s">
        <v>0</v>
      </c>
      <c r="Q144" t="s">
        <v>0</v>
      </c>
      <c r="R144" t="s">
        <v>0</v>
      </c>
      <c r="S144" t="s">
        <v>0</v>
      </c>
      <c r="T144" t="s">
        <v>0</v>
      </c>
      <c r="U144" t="s">
        <v>0</v>
      </c>
      <c r="V144" t="s">
        <v>0</v>
      </c>
      <c r="W144" t="s">
        <v>0</v>
      </c>
      <c r="X144" t="s">
        <v>0</v>
      </c>
      <c r="Y144" t="s">
        <v>0</v>
      </c>
      <c r="Z144" t="s">
        <v>0</v>
      </c>
      <c r="AA144" t="s">
        <v>0</v>
      </c>
      <c r="AB144" t="s">
        <v>0</v>
      </c>
      <c r="AC144" t="s">
        <v>0</v>
      </c>
      <c r="AD144" t="s">
        <v>0</v>
      </c>
      <c r="AE144" t="s">
        <v>0</v>
      </c>
      <c r="AF144" t="s">
        <v>0</v>
      </c>
      <c r="AG144" t="s">
        <v>0</v>
      </c>
      <c r="AH144" t="s">
        <v>0</v>
      </c>
      <c r="AI144" t="s">
        <v>0</v>
      </c>
      <c r="AJ144" t="s">
        <v>0</v>
      </c>
      <c r="AK144" t="s">
        <v>842</v>
      </c>
      <c r="AL144" t="s">
        <v>842</v>
      </c>
      <c r="AM144" t="s">
        <v>842</v>
      </c>
      <c r="AN144" t="s">
        <v>842</v>
      </c>
      <c r="AO144" t="s">
        <v>0</v>
      </c>
      <c r="AP144" t="s">
        <v>0</v>
      </c>
      <c r="AQ144" t="s">
        <v>0</v>
      </c>
      <c r="AR144" t="s">
        <v>0</v>
      </c>
      <c r="AS144" t="s">
        <v>0</v>
      </c>
      <c r="AT144" t="s">
        <v>0</v>
      </c>
      <c r="AU144" t="s">
        <v>0</v>
      </c>
      <c r="AV144" t="s">
        <v>0</v>
      </c>
      <c r="AW144" t="s">
        <v>0</v>
      </c>
      <c r="AX144" t="s">
        <v>0</v>
      </c>
      <c r="AY144" t="s">
        <v>0</v>
      </c>
      <c r="AZ144" t="s">
        <v>0</v>
      </c>
      <c r="BA144" t="s">
        <v>0</v>
      </c>
      <c r="BB144" t="s">
        <v>0</v>
      </c>
      <c r="BC144" t="s">
        <v>0</v>
      </c>
      <c r="BD144" t="s">
        <v>0</v>
      </c>
      <c r="BE144" t="s">
        <v>0</v>
      </c>
      <c r="BF144" t="s">
        <v>0</v>
      </c>
      <c r="BG144" t="s">
        <v>0</v>
      </c>
      <c r="BH144" t="s">
        <v>0</v>
      </c>
      <c r="BI144" t="s">
        <v>0</v>
      </c>
      <c r="BJ144" t="s">
        <v>0</v>
      </c>
      <c r="BK144" t="s">
        <v>0</v>
      </c>
      <c r="BL144" t="s">
        <v>0</v>
      </c>
      <c r="BM144" t="s">
        <v>0</v>
      </c>
      <c r="BN144" t="s">
        <v>0</v>
      </c>
      <c r="BO144" t="s">
        <v>0</v>
      </c>
      <c r="BP144" t="s">
        <v>0</v>
      </c>
      <c r="BQ144" t="s">
        <v>0</v>
      </c>
      <c r="BR144" t="s">
        <v>0</v>
      </c>
      <c r="BS144" t="s">
        <v>0</v>
      </c>
      <c r="BT144" t="s">
        <v>0</v>
      </c>
      <c r="BU144" t="s">
        <v>5574</v>
      </c>
      <c r="BV144" t="s">
        <v>319</v>
      </c>
      <c r="BW144" t="s">
        <v>0</v>
      </c>
    </row>
    <row r="145">
      <c r="A145" t="s">
        <v>5906</v>
      </c>
      <c r="B145" t="s">
        <v>3202</v>
      </c>
      <c r="C145" t="s" s="1">
        <v>1054</v>
      </c>
      <c r="D145" t="s">
        <v>0</v>
      </c>
      <c r="E145" t="s">
        <v>0</v>
      </c>
      <c r="F145" t="s">
        <v>0</v>
      </c>
      <c r="G145" t="s">
        <v>0</v>
      </c>
      <c r="H145" t="s">
        <v>0</v>
      </c>
      <c r="I145" t="s" s="1">
        <v>1974</v>
      </c>
      <c r="J145" t="s" s="1">
        <v>4550</v>
      </c>
      <c r="K145" t="s" s="1">
        <v>323</v>
      </c>
      <c r="L145" t="s" s="1">
        <v>3201</v>
      </c>
      <c r="M145" t="s" s="1">
        <v>5907</v>
      </c>
      <c r="N145" t="s">
        <v>0</v>
      </c>
      <c r="O145" t="s">
        <v>0</v>
      </c>
      <c r="P145" t="s" s="2">
        <v>5763</v>
      </c>
      <c r="Q145" t="s" s="2">
        <v>5612</v>
      </c>
      <c r="R145" t="s" s="2">
        <v>5655</v>
      </c>
      <c r="S145" t="s">
        <v>0</v>
      </c>
      <c r="T145" t="s">
        <v>0</v>
      </c>
      <c r="U145" t="s">
        <v>0</v>
      </c>
      <c r="V145" t="s">
        <v>0</v>
      </c>
      <c r="W145" t="s">
        <v>0</v>
      </c>
      <c r="X145" t="s">
        <v>0</v>
      </c>
      <c r="Y145" t="s">
        <v>0</v>
      </c>
      <c r="Z145" t="s">
        <v>0</v>
      </c>
      <c r="AA145" t="s">
        <v>0</v>
      </c>
      <c r="AB145" t="s">
        <v>0</v>
      </c>
      <c r="AC145" t="s">
        <v>0</v>
      </c>
      <c r="AD145" t="s">
        <v>0</v>
      </c>
      <c r="AE145" t="s">
        <v>0</v>
      </c>
      <c r="AF145" t="s">
        <v>0</v>
      </c>
      <c r="AG145" t="s">
        <v>0</v>
      </c>
      <c r="AH145" t="s">
        <v>0</v>
      </c>
      <c r="AI145" t="s">
        <v>0</v>
      </c>
      <c r="AJ145" t="s">
        <v>0</v>
      </c>
      <c r="AK145" t="s">
        <v>842</v>
      </c>
      <c r="AL145" t="s">
        <v>842</v>
      </c>
      <c r="AM145" t="s">
        <v>842</v>
      </c>
      <c r="AN145" t="s">
        <v>842</v>
      </c>
      <c r="AO145" t="s">
        <v>0</v>
      </c>
      <c r="AP145" t="s">
        <v>0</v>
      </c>
      <c r="AQ145" t="s">
        <v>0</v>
      </c>
      <c r="AR145" t="s">
        <v>0</v>
      </c>
      <c r="AS145" t="s">
        <v>0</v>
      </c>
      <c r="AT145" t="s">
        <v>0</v>
      </c>
      <c r="AU145" t="s">
        <v>0</v>
      </c>
      <c r="AV145" t="s">
        <v>0</v>
      </c>
      <c r="AW145" t="s">
        <v>0</v>
      </c>
      <c r="AX145" t="s">
        <v>0</v>
      </c>
      <c r="AY145" t="s">
        <v>0</v>
      </c>
      <c r="AZ145" t="s">
        <v>0</v>
      </c>
      <c r="BA145" t="s">
        <v>0</v>
      </c>
      <c r="BB145" t="s">
        <v>0</v>
      </c>
      <c r="BC145" t="s">
        <v>0</v>
      </c>
      <c r="BD145" t="s">
        <v>0</v>
      </c>
      <c r="BE145" t="s">
        <v>0</v>
      </c>
      <c r="BF145" t="s">
        <v>0</v>
      </c>
      <c r="BG145" t="s">
        <v>0</v>
      </c>
      <c r="BH145" t="s">
        <v>0</v>
      </c>
      <c r="BI145" t="s">
        <v>0</v>
      </c>
      <c r="BJ145" t="s">
        <v>0</v>
      </c>
      <c r="BK145" t="s">
        <v>0</v>
      </c>
      <c r="BL145" t="s">
        <v>0</v>
      </c>
      <c r="BM145" t="s">
        <v>0</v>
      </c>
      <c r="BN145" t="s">
        <v>0</v>
      </c>
      <c r="BO145" t="s">
        <v>0</v>
      </c>
      <c r="BP145" t="s">
        <v>0</v>
      </c>
      <c r="BQ145" t="s">
        <v>0</v>
      </c>
      <c r="BR145" t="s">
        <v>0</v>
      </c>
      <c r="BS145" t="s">
        <v>0</v>
      </c>
      <c r="BT145" t="s">
        <v>0</v>
      </c>
      <c r="BU145" t="s">
        <v>5574</v>
      </c>
      <c r="BV145" t="s">
        <v>319</v>
      </c>
      <c r="BW145" t="s">
        <v>0</v>
      </c>
    </row>
    <row r="146">
      <c r="A146" t="s">
        <v>5908</v>
      </c>
      <c r="B146" t="s">
        <v>2751</v>
      </c>
      <c r="C146" t="s" s="1">
        <v>1054</v>
      </c>
      <c r="D146" t="s">
        <v>0</v>
      </c>
      <c r="E146" t="s">
        <v>0</v>
      </c>
      <c r="F146" t="s">
        <v>0</v>
      </c>
      <c r="G146" t="s">
        <v>0</v>
      </c>
      <c r="H146" t="s">
        <v>0</v>
      </c>
      <c r="I146" t="s">
        <v>0</v>
      </c>
      <c r="J146" t="s" s="1">
        <v>4713</v>
      </c>
      <c r="K146" t="s" s="1">
        <v>323</v>
      </c>
      <c r="L146" t="s" s="1">
        <v>2750</v>
      </c>
      <c r="M146" t="s" s="1">
        <v>5909</v>
      </c>
      <c r="N146" t="s">
        <v>0</v>
      </c>
      <c r="O146" t="s">
        <v>0</v>
      </c>
      <c r="P146" t="s">
        <v>0</v>
      </c>
      <c r="Q146" t="s">
        <v>0</v>
      </c>
      <c r="R146" t="s">
        <v>0</v>
      </c>
      <c r="S146" t="s">
        <v>0</v>
      </c>
      <c r="T146" t="s">
        <v>0</v>
      </c>
      <c r="U146" t="s">
        <v>0</v>
      </c>
      <c r="V146" t="s">
        <v>0</v>
      </c>
      <c r="W146" t="s">
        <v>0</v>
      </c>
      <c r="X146" t="s">
        <v>0</v>
      </c>
      <c r="Y146" t="s">
        <v>0</v>
      </c>
      <c r="Z146" t="s">
        <v>0</v>
      </c>
      <c r="AA146" t="s">
        <v>0</v>
      </c>
      <c r="AB146" t="s">
        <v>0</v>
      </c>
      <c r="AC146" t="s">
        <v>0</v>
      </c>
      <c r="AD146" t="s">
        <v>0</v>
      </c>
      <c r="AE146" t="s">
        <v>0</v>
      </c>
      <c r="AF146" t="s">
        <v>0</v>
      </c>
      <c r="AG146" t="s">
        <v>0</v>
      </c>
      <c r="AH146" t="s">
        <v>0</v>
      </c>
      <c r="AI146" t="s">
        <v>0</v>
      </c>
      <c r="AJ146" t="s">
        <v>0</v>
      </c>
      <c r="AK146" t="s">
        <v>842</v>
      </c>
      <c r="AL146" t="s">
        <v>842</v>
      </c>
      <c r="AM146" t="s">
        <v>842</v>
      </c>
      <c r="AN146" t="s">
        <v>842</v>
      </c>
      <c r="AO146" t="s">
        <v>0</v>
      </c>
      <c r="AP146" t="s">
        <v>0</v>
      </c>
      <c r="AQ146" t="s">
        <v>0</v>
      </c>
      <c r="AR146" t="s">
        <v>0</v>
      </c>
      <c r="AS146" t="s">
        <v>0</v>
      </c>
      <c r="AT146" t="s">
        <v>0</v>
      </c>
      <c r="AU146" t="s">
        <v>0</v>
      </c>
      <c r="AV146" t="s">
        <v>0</v>
      </c>
      <c r="AW146" t="s">
        <v>0</v>
      </c>
      <c r="AX146" t="s">
        <v>0</v>
      </c>
      <c r="AY146" t="s">
        <v>0</v>
      </c>
      <c r="AZ146" t="s">
        <v>0</v>
      </c>
      <c r="BA146" t="s">
        <v>0</v>
      </c>
      <c r="BB146" t="s">
        <v>0</v>
      </c>
      <c r="BC146" t="s">
        <v>0</v>
      </c>
      <c r="BD146" t="s">
        <v>0</v>
      </c>
      <c r="BE146" t="s">
        <v>0</v>
      </c>
      <c r="BF146" t="s">
        <v>0</v>
      </c>
      <c r="BG146" t="s">
        <v>0</v>
      </c>
      <c r="BH146" t="s">
        <v>0</v>
      </c>
      <c r="BI146" t="s">
        <v>0</v>
      </c>
      <c r="BJ146" t="s">
        <v>0</v>
      </c>
      <c r="BK146" t="s">
        <v>0</v>
      </c>
      <c r="BL146" t="s">
        <v>0</v>
      </c>
      <c r="BM146" t="s">
        <v>0</v>
      </c>
      <c r="BN146" t="s">
        <v>0</v>
      </c>
      <c r="BO146" t="s">
        <v>0</v>
      </c>
      <c r="BP146" t="s">
        <v>0</v>
      </c>
      <c r="BQ146" t="s">
        <v>0</v>
      </c>
      <c r="BR146" t="s">
        <v>0</v>
      </c>
      <c r="BS146" t="s">
        <v>0</v>
      </c>
      <c r="BT146" t="s">
        <v>0</v>
      </c>
      <c r="BU146" t="s">
        <v>5574</v>
      </c>
      <c r="BV146" t="s">
        <v>319</v>
      </c>
      <c r="BW146" t="s">
        <v>0</v>
      </c>
    </row>
    <row r="147">
      <c r="A147" t="s">
        <v>5910</v>
      </c>
      <c r="B147" t="s">
        <v>3282</v>
      </c>
      <c r="C147" t="s" s="1">
        <v>1060</v>
      </c>
      <c r="D147" t="s">
        <v>0</v>
      </c>
      <c r="E147" t="s">
        <v>0</v>
      </c>
      <c r="F147" t="s">
        <v>0</v>
      </c>
      <c r="G147" t="s">
        <v>0</v>
      </c>
      <c r="H147" t="s">
        <v>0</v>
      </c>
      <c r="I147" t="s">
        <v>0</v>
      </c>
      <c r="J147" t="s" s="1">
        <v>4554</v>
      </c>
      <c r="K147" t="s" s="1">
        <v>323</v>
      </c>
      <c r="L147" t="s" s="1">
        <v>3281</v>
      </c>
      <c r="M147" t="s" s="1">
        <v>5911</v>
      </c>
      <c r="N147" t="s">
        <v>0</v>
      </c>
      <c r="O147" t="s">
        <v>0</v>
      </c>
      <c r="P147" t="s" s="2">
        <v>5690</v>
      </c>
      <c r="Q147" t="s" s="2">
        <v>5674</v>
      </c>
      <c r="R147" t="s" s="2">
        <v>5601</v>
      </c>
      <c r="S147" t="s">
        <v>0</v>
      </c>
      <c r="T147" t="s">
        <v>0</v>
      </c>
      <c r="U147" t="s">
        <v>0</v>
      </c>
      <c r="V147" t="s">
        <v>0</v>
      </c>
      <c r="W147" t="s">
        <v>0</v>
      </c>
      <c r="X147" t="s">
        <v>0</v>
      </c>
      <c r="Y147" t="s">
        <v>0</v>
      </c>
      <c r="Z147" t="s">
        <v>0</v>
      </c>
      <c r="AA147" t="s">
        <v>0</v>
      </c>
      <c r="AB147" t="s">
        <v>0</v>
      </c>
      <c r="AC147" t="s">
        <v>0</v>
      </c>
      <c r="AD147" t="s">
        <v>0</v>
      </c>
      <c r="AE147" t="s">
        <v>0</v>
      </c>
      <c r="AF147" t="s">
        <v>0</v>
      </c>
      <c r="AG147" t="s">
        <v>0</v>
      </c>
      <c r="AH147" t="s">
        <v>0</v>
      </c>
      <c r="AI147" t="s">
        <v>0</v>
      </c>
      <c r="AJ147" t="s">
        <v>0</v>
      </c>
      <c r="AK147" t="s">
        <v>842</v>
      </c>
      <c r="AL147" t="s">
        <v>842</v>
      </c>
      <c r="AM147" t="s">
        <v>842</v>
      </c>
      <c r="AN147" t="s">
        <v>842</v>
      </c>
      <c r="AO147" t="s">
        <v>0</v>
      </c>
      <c r="AP147" t="s">
        <v>0</v>
      </c>
      <c r="AQ147" t="s">
        <v>0</v>
      </c>
      <c r="AR147" t="s">
        <v>0</v>
      </c>
      <c r="AS147" t="s">
        <v>0</v>
      </c>
      <c r="AT147" t="s">
        <v>0</v>
      </c>
      <c r="AU147" t="s">
        <v>0</v>
      </c>
      <c r="AV147" t="s">
        <v>0</v>
      </c>
      <c r="AW147" t="s">
        <v>0</v>
      </c>
      <c r="AX147" t="s">
        <v>0</v>
      </c>
      <c r="AY147" t="s">
        <v>0</v>
      </c>
      <c r="AZ147" t="s">
        <v>0</v>
      </c>
      <c r="BA147" t="s">
        <v>0</v>
      </c>
      <c r="BB147" t="s">
        <v>0</v>
      </c>
      <c r="BC147" t="s">
        <v>0</v>
      </c>
      <c r="BD147" t="s">
        <v>0</v>
      </c>
      <c r="BE147" t="s">
        <v>0</v>
      </c>
      <c r="BF147" t="s">
        <v>0</v>
      </c>
      <c r="BG147" t="s">
        <v>0</v>
      </c>
      <c r="BH147" t="s">
        <v>0</v>
      </c>
      <c r="BI147" t="s">
        <v>0</v>
      </c>
      <c r="BJ147" t="s">
        <v>0</v>
      </c>
      <c r="BK147" t="s">
        <v>0</v>
      </c>
      <c r="BL147" t="s">
        <v>0</v>
      </c>
      <c r="BM147" t="s">
        <v>0</v>
      </c>
      <c r="BN147" t="s">
        <v>0</v>
      </c>
      <c r="BO147" t="s">
        <v>0</v>
      </c>
      <c r="BP147" t="s">
        <v>0</v>
      </c>
      <c r="BQ147" t="s">
        <v>0</v>
      </c>
      <c r="BR147" t="s">
        <v>0</v>
      </c>
      <c r="BS147" t="s">
        <v>0</v>
      </c>
      <c r="BT147" t="s">
        <v>0</v>
      </c>
      <c r="BU147" t="s">
        <v>5574</v>
      </c>
      <c r="BV147" t="s">
        <v>319</v>
      </c>
      <c r="BW147" t="s">
        <v>0</v>
      </c>
    </row>
    <row r="148">
      <c r="A148" t="s">
        <v>5912</v>
      </c>
      <c r="B148" t="s">
        <v>2657</v>
      </c>
      <c r="C148" t="s" s="1">
        <v>1063</v>
      </c>
      <c r="D148" t="s">
        <v>0</v>
      </c>
      <c r="E148" t="s">
        <v>0</v>
      </c>
      <c r="F148" t="s">
        <v>0</v>
      </c>
      <c r="G148" t="s">
        <v>0</v>
      </c>
      <c r="H148" t="s">
        <v>0</v>
      </c>
      <c r="I148" t="s">
        <v>0</v>
      </c>
      <c r="J148" t="s" s="1">
        <v>4506</v>
      </c>
      <c r="K148" t="s" s="1">
        <v>323</v>
      </c>
      <c r="L148" t="s" s="1">
        <v>2656</v>
      </c>
      <c r="M148" t="s" s="1">
        <v>5913</v>
      </c>
      <c r="N148" t="s">
        <v>0</v>
      </c>
      <c r="O148" t="s">
        <v>0</v>
      </c>
      <c r="P148" t="s">
        <v>0</v>
      </c>
      <c r="Q148" t="s">
        <v>0</v>
      </c>
      <c r="R148" t="s">
        <v>0</v>
      </c>
      <c r="S148" t="s">
        <v>0</v>
      </c>
      <c r="T148" t="s">
        <v>0</v>
      </c>
      <c r="U148" t="s">
        <v>0</v>
      </c>
      <c r="V148" t="s">
        <v>0</v>
      </c>
      <c r="W148" t="s">
        <v>0</v>
      </c>
      <c r="X148" t="s">
        <v>0</v>
      </c>
      <c r="Y148" t="s">
        <v>0</v>
      </c>
      <c r="Z148" t="s">
        <v>0</v>
      </c>
      <c r="AA148" t="s">
        <v>0</v>
      </c>
      <c r="AB148" t="s">
        <v>0</v>
      </c>
      <c r="AC148" t="s">
        <v>0</v>
      </c>
      <c r="AD148" t="s">
        <v>0</v>
      </c>
      <c r="AE148" t="s">
        <v>0</v>
      </c>
      <c r="AF148" t="s">
        <v>0</v>
      </c>
      <c r="AG148" t="s">
        <v>0</v>
      </c>
      <c r="AH148" t="s">
        <v>0</v>
      </c>
      <c r="AI148" t="s">
        <v>0</v>
      </c>
      <c r="AJ148" t="s">
        <v>0</v>
      </c>
      <c r="AK148" t="s">
        <v>842</v>
      </c>
      <c r="AL148" t="s">
        <v>842</v>
      </c>
      <c r="AM148" t="s">
        <v>842</v>
      </c>
      <c r="AN148" t="s">
        <v>842</v>
      </c>
      <c r="AO148" t="s">
        <v>0</v>
      </c>
      <c r="AP148" t="s">
        <v>0</v>
      </c>
      <c r="AQ148" t="s">
        <v>0</v>
      </c>
      <c r="AR148" t="s">
        <v>0</v>
      </c>
      <c r="AS148" t="s">
        <v>0</v>
      </c>
      <c r="AT148" t="s">
        <v>0</v>
      </c>
      <c r="AU148" t="s">
        <v>0</v>
      </c>
      <c r="AV148" t="s">
        <v>0</v>
      </c>
      <c r="AW148" t="s">
        <v>0</v>
      </c>
      <c r="AX148" t="s">
        <v>0</v>
      </c>
      <c r="AY148" t="s">
        <v>0</v>
      </c>
      <c r="AZ148" t="s">
        <v>0</v>
      </c>
      <c r="BA148" t="s">
        <v>0</v>
      </c>
      <c r="BB148" t="s">
        <v>0</v>
      </c>
      <c r="BC148" t="s">
        <v>0</v>
      </c>
      <c r="BD148" t="s">
        <v>0</v>
      </c>
      <c r="BE148" t="s">
        <v>0</v>
      </c>
      <c r="BF148" t="s">
        <v>0</v>
      </c>
      <c r="BG148" t="s">
        <v>0</v>
      </c>
      <c r="BH148" t="s">
        <v>0</v>
      </c>
      <c r="BI148" t="s">
        <v>0</v>
      </c>
      <c r="BJ148" t="s">
        <v>0</v>
      </c>
      <c r="BK148" t="s">
        <v>0</v>
      </c>
      <c r="BL148" t="s">
        <v>0</v>
      </c>
      <c r="BM148" t="s">
        <v>0</v>
      </c>
      <c r="BN148" t="s">
        <v>0</v>
      </c>
      <c r="BO148" t="s">
        <v>0</v>
      </c>
      <c r="BP148" t="s">
        <v>0</v>
      </c>
      <c r="BQ148" t="s">
        <v>0</v>
      </c>
      <c r="BR148" t="s">
        <v>0</v>
      </c>
      <c r="BS148" t="s">
        <v>0</v>
      </c>
      <c r="BT148" t="s">
        <v>0</v>
      </c>
      <c r="BU148" t="s">
        <v>5574</v>
      </c>
      <c r="BV148" t="s">
        <v>319</v>
      </c>
      <c r="BW148" t="s">
        <v>0</v>
      </c>
    </row>
    <row r="149">
      <c r="A149" t="s">
        <v>5914</v>
      </c>
      <c r="B149" t="s">
        <v>3012</v>
      </c>
      <c r="C149" t="s" s="1">
        <v>1060</v>
      </c>
      <c r="D149" t="s">
        <v>0</v>
      </c>
      <c r="E149" t="s">
        <v>0</v>
      </c>
      <c r="F149" t="s">
        <v>0</v>
      </c>
      <c r="G149" t="s">
        <v>0</v>
      </c>
      <c r="H149" t="s">
        <v>0</v>
      </c>
      <c r="I149" t="s">
        <v>0</v>
      </c>
      <c r="J149" t="s" s="1">
        <v>4617</v>
      </c>
      <c r="K149" t="s" s="1">
        <v>323</v>
      </c>
      <c r="L149" t="s" s="1">
        <v>3011</v>
      </c>
      <c r="M149" t="s" s="1">
        <v>5915</v>
      </c>
      <c r="N149" t="s">
        <v>0</v>
      </c>
      <c r="O149" t="s">
        <v>0</v>
      </c>
      <c r="P149" t="s">
        <v>0</v>
      </c>
      <c r="Q149" t="s">
        <v>0</v>
      </c>
      <c r="R149" t="s">
        <v>0</v>
      </c>
      <c r="S149" t="s">
        <v>0</v>
      </c>
      <c r="T149" t="s">
        <v>0</v>
      </c>
      <c r="U149" t="s">
        <v>0</v>
      </c>
      <c r="V149" t="s">
        <v>0</v>
      </c>
      <c r="W149" t="s">
        <v>0</v>
      </c>
      <c r="X149" t="s">
        <v>0</v>
      </c>
      <c r="Y149" t="s">
        <v>0</v>
      </c>
      <c r="Z149" t="s">
        <v>0</v>
      </c>
      <c r="AA149" t="s">
        <v>0</v>
      </c>
      <c r="AB149" t="s">
        <v>0</v>
      </c>
      <c r="AC149" t="s">
        <v>0</v>
      </c>
      <c r="AD149" t="s">
        <v>0</v>
      </c>
      <c r="AE149" t="s">
        <v>0</v>
      </c>
      <c r="AF149" t="s">
        <v>0</v>
      </c>
      <c r="AG149" t="s">
        <v>0</v>
      </c>
      <c r="AH149" t="s">
        <v>0</v>
      </c>
      <c r="AI149" t="s">
        <v>0</v>
      </c>
      <c r="AJ149" t="s">
        <v>0</v>
      </c>
      <c r="AK149" t="s">
        <v>842</v>
      </c>
      <c r="AL149" t="s">
        <v>842</v>
      </c>
      <c r="AM149" t="s">
        <v>842</v>
      </c>
      <c r="AN149" t="s">
        <v>842</v>
      </c>
      <c r="AO149" t="s">
        <v>0</v>
      </c>
      <c r="AP149" t="s">
        <v>0</v>
      </c>
      <c r="AQ149" t="s">
        <v>0</v>
      </c>
      <c r="AR149" t="s">
        <v>0</v>
      </c>
      <c r="AS149" t="s">
        <v>0</v>
      </c>
      <c r="AT149" t="s">
        <v>0</v>
      </c>
      <c r="AU149" t="s">
        <v>0</v>
      </c>
      <c r="AV149" t="s">
        <v>0</v>
      </c>
      <c r="AW149" t="s">
        <v>0</v>
      </c>
      <c r="AX149" t="s">
        <v>0</v>
      </c>
      <c r="AY149" t="s">
        <v>0</v>
      </c>
      <c r="AZ149" t="s">
        <v>0</v>
      </c>
      <c r="BA149" t="s">
        <v>0</v>
      </c>
      <c r="BB149" t="s">
        <v>0</v>
      </c>
      <c r="BC149" t="s">
        <v>0</v>
      </c>
      <c r="BD149" t="s">
        <v>0</v>
      </c>
      <c r="BE149" t="s">
        <v>0</v>
      </c>
      <c r="BF149" t="s">
        <v>0</v>
      </c>
      <c r="BG149" t="s">
        <v>0</v>
      </c>
      <c r="BH149" t="s">
        <v>0</v>
      </c>
      <c r="BI149" t="s">
        <v>0</v>
      </c>
      <c r="BJ149" t="s">
        <v>0</v>
      </c>
      <c r="BK149" t="s">
        <v>0</v>
      </c>
      <c r="BL149" t="s">
        <v>0</v>
      </c>
      <c r="BM149" t="s">
        <v>0</v>
      </c>
      <c r="BN149" t="s">
        <v>0</v>
      </c>
      <c r="BO149" t="s">
        <v>0</v>
      </c>
      <c r="BP149" t="s">
        <v>0</v>
      </c>
      <c r="BQ149" t="s">
        <v>0</v>
      </c>
      <c r="BR149" t="s">
        <v>0</v>
      </c>
      <c r="BS149" t="s">
        <v>0</v>
      </c>
      <c r="BT149" t="s">
        <v>0</v>
      </c>
      <c r="BU149" t="s">
        <v>5574</v>
      </c>
      <c r="BV149" t="s">
        <v>319</v>
      </c>
      <c r="BW149" t="s">
        <v>0</v>
      </c>
    </row>
    <row r="150">
      <c r="A150" t="s">
        <v>5916</v>
      </c>
      <c r="B150" t="s">
        <v>3064</v>
      </c>
      <c r="C150" t="s" s="1">
        <v>1060</v>
      </c>
      <c r="D150" t="s">
        <v>0</v>
      </c>
      <c r="E150" t="s">
        <v>0</v>
      </c>
      <c r="F150" t="s">
        <v>0</v>
      </c>
      <c r="G150" t="s">
        <v>0</v>
      </c>
      <c r="H150" t="s">
        <v>0</v>
      </c>
      <c r="I150" t="s">
        <v>0</v>
      </c>
      <c r="J150" t="s" s="1">
        <v>4502</v>
      </c>
      <c r="K150" t="s" s="1">
        <v>323</v>
      </c>
      <c r="L150" t="s" s="1">
        <v>3063</v>
      </c>
      <c r="M150" t="s" s="1">
        <v>5917</v>
      </c>
      <c r="N150" t="s">
        <v>0</v>
      </c>
      <c r="O150" t="s">
        <v>0</v>
      </c>
      <c r="P150" t="s">
        <v>0</v>
      </c>
      <c r="Q150" t="s">
        <v>0</v>
      </c>
      <c r="R150" t="s">
        <v>0</v>
      </c>
      <c r="S150" t="s">
        <v>0</v>
      </c>
      <c r="T150" t="s">
        <v>0</v>
      </c>
      <c r="U150" t="s">
        <v>0</v>
      </c>
      <c r="V150" t="s">
        <v>0</v>
      </c>
      <c r="W150" t="s">
        <v>0</v>
      </c>
      <c r="X150" t="s">
        <v>0</v>
      </c>
      <c r="Y150" t="s">
        <v>0</v>
      </c>
      <c r="Z150" t="s">
        <v>0</v>
      </c>
      <c r="AA150" t="s">
        <v>0</v>
      </c>
      <c r="AB150" t="s">
        <v>0</v>
      </c>
      <c r="AC150" t="s">
        <v>0</v>
      </c>
      <c r="AD150" t="s">
        <v>0</v>
      </c>
      <c r="AE150" t="s">
        <v>0</v>
      </c>
      <c r="AF150" t="s">
        <v>0</v>
      </c>
      <c r="AG150" t="s">
        <v>0</v>
      </c>
      <c r="AH150" t="s">
        <v>0</v>
      </c>
      <c r="AI150" t="s">
        <v>0</v>
      </c>
      <c r="AJ150" t="s">
        <v>0</v>
      </c>
      <c r="AK150" t="s">
        <v>842</v>
      </c>
      <c r="AL150" t="s">
        <v>842</v>
      </c>
      <c r="AM150" t="s">
        <v>842</v>
      </c>
      <c r="AN150" t="s">
        <v>842</v>
      </c>
      <c r="AO150" t="s">
        <v>0</v>
      </c>
      <c r="AP150" t="s">
        <v>0</v>
      </c>
      <c r="AQ150" t="s">
        <v>0</v>
      </c>
      <c r="AR150" t="s">
        <v>0</v>
      </c>
      <c r="AS150" t="s">
        <v>0</v>
      </c>
      <c r="AT150" t="s">
        <v>0</v>
      </c>
      <c r="AU150" t="s">
        <v>0</v>
      </c>
      <c r="AV150" t="s">
        <v>0</v>
      </c>
      <c r="AW150" t="s">
        <v>0</v>
      </c>
      <c r="AX150" t="s">
        <v>0</v>
      </c>
      <c r="AY150" t="s">
        <v>0</v>
      </c>
      <c r="AZ150" t="s">
        <v>0</v>
      </c>
      <c r="BA150" t="s">
        <v>0</v>
      </c>
      <c r="BB150" t="s">
        <v>0</v>
      </c>
      <c r="BC150" t="s">
        <v>0</v>
      </c>
      <c r="BD150" t="s">
        <v>0</v>
      </c>
      <c r="BE150" t="s">
        <v>0</v>
      </c>
      <c r="BF150" t="s">
        <v>0</v>
      </c>
      <c r="BG150" t="s">
        <v>0</v>
      </c>
      <c r="BH150" t="s">
        <v>0</v>
      </c>
      <c r="BI150" t="s">
        <v>0</v>
      </c>
      <c r="BJ150" t="s">
        <v>0</v>
      </c>
      <c r="BK150" t="s">
        <v>0</v>
      </c>
      <c r="BL150" t="s">
        <v>0</v>
      </c>
      <c r="BM150" t="s">
        <v>0</v>
      </c>
      <c r="BN150" t="s">
        <v>0</v>
      </c>
      <c r="BO150" t="s">
        <v>0</v>
      </c>
      <c r="BP150" t="s">
        <v>0</v>
      </c>
      <c r="BQ150" t="s">
        <v>0</v>
      </c>
      <c r="BR150" t="s">
        <v>0</v>
      </c>
      <c r="BS150" t="s">
        <v>0</v>
      </c>
      <c r="BT150" t="s">
        <v>0</v>
      </c>
      <c r="BU150" t="s">
        <v>5574</v>
      </c>
      <c r="BV150" t="s">
        <v>319</v>
      </c>
      <c r="BW150" t="s">
        <v>0</v>
      </c>
    </row>
    <row r="151">
      <c r="A151" t="s">
        <v>5918</v>
      </c>
      <c r="B151" t="s">
        <v>2361</v>
      </c>
      <c r="C151" t="s" s="1">
        <v>1057</v>
      </c>
      <c r="D151" t="s">
        <v>0</v>
      </c>
      <c r="E151" t="s">
        <v>0</v>
      </c>
      <c r="F151" t="s">
        <v>0</v>
      </c>
      <c r="G151" t="s">
        <v>0</v>
      </c>
      <c r="H151" t="s">
        <v>0</v>
      </c>
      <c r="I151" t="s">
        <v>0</v>
      </c>
      <c r="J151" t="s" s="1">
        <v>4537</v>
      </c>
      <c r="K151" t="s" s="1">
        <v>323</v>
      </c>
      <c r="L151" t="s" s="1">
        <v>2360</v>
      </c>
      <c r="M151" t="s" s="1">
        <v>5919</v>
      </c>
      <c r="N151" t="s">
        <v>0</v>
      </c>
      <c r="O151" t="s">
        <v>0</v>
      </c>
      <c r="P151" t="s">
        <v>0</v>
      </c>
      <c r="Q151" t="s">
        <v>0</v>
      </c>
      <c r="R151" t="s">
        <v>0</v>
      </c>
      <c r="S151" t="s">
        <v>0</v>
      </c>
      <c r="T151" t="s">
        <v>0</v>
      </c>
      <c r="U151" t="s">
        <v>0</v>
      </c>
      <c r="V151" t="s">
        <v>0</v>
      </c>
      <c r="W151" t="s">
        <v>0</v>
      </c>
      <c r="X151" t="s">
        <v>0</v>
      </c>
      <c r="Y151" t="s">
        <v>0</v>
      </c>
      <c r="Z151" t="s">
        <v>0</v>
      </c>
      <c r="AA151" t="s">
        <v>0</v>
      </c>
      <c r="AB151" t="s">
        <v>0</v>
      </c>
      <c r="AC151" t="s">
        <v>0</v>
      </c>
      <c r="AD151" t="s">
        <v>0</v>
      </c>
      <c r="AE151" t="s">
        <v>0</v>
      </c>
      <c r="AF151" t="s">
        <v>0</v>
      </c>
      <c r="AG151" t="s">
        <v>0</v>
      </c>
      <c r="AH151" t="s">
        <v>0</v>
      </c>
      <c r="AI151" t="s">
        <v>0</v>
      </c>
      <c r="AJ151" t="s">
        <v>0</v>
      </c>
      <c r="AK151" t="s">
        <v>842</v>
      </c>
      <c r="AL151" t="s">
        <v>842</v>
      </c>
      <c r="AM151" t="s">
        <v>842</v>
      </c>
      <c r="AN151" t="s">
        <v>842</v>
      </c>
      <c r="AO151" t="s">
        <v>0</v>
      </c>
      <c r="AP151" t="s">
        <v>0</v>
      </c>
      <c r="AQ151" t="s">
        <v>0</v>
      </c>
      <c r="AR151" t="s">
        <v>0</v>
      </c>
      <c r="AS151" t="s">
        <v>0</v>
      </c>
      <c r="AT151" t="s">
        <v>0</v>
      </c>
      <c r="AU151" t="s">
        <v>0</v>
      </c>
      <c r="AV151" t="s">
        <v>0</v>
      </c>
      <c r="AW151" t="s">
        <v>0</v>
      </c>
      <c r="AX151" t="s">
        <v>0</v>
      </c>
      <c r="AY151" t="s">
        <v>0</v>
      </c>
      <c r="AZ151" t="s">
        <v>0</v>
      </c>
      <c r="BA151" t="s">
        <v>0</v>
      </c>
      <c r="BB151" t="s">
        <v>0</v>
      </c>
      <c r="BC151" t="s">
        <v>0</v>
      </c>
      <c r="BD151" t="s">
        <v>0</v>
      </c>
      <c r="BE151" t="s">
        <v>0</v>
      </c>
      <c r="BF151" t="s">
        <v>0</v>
      </c>
      <c r="BG151" t="s">
        <v>0</v>
      </c>
      <c r="BH151" t="s">
        <v>0</v>
      </c>
      <c r="BI151" t="s">
        <v>0</v>
      </c>
      <c r="BJ151" t="s">
        <v>0</v>
      </c>
      <c r="BK151" t="s">
        <v>0</v>
      </c>
      <c r="BL151" t="s">
        <v>0</v>
      </c>
      <c r="BM151" t="s">
        <v>0</v>
      </c>
      <c r="BN151" t="s">
        <v>0</v>
      </c>
      <c r="BO151" t="s">
        <v>0</v>
      </c>
      <c r="BP151" t="s">
        <v>0</v>
      </c>
      <c r="BQ151" t="s">
        <v>0</v>
      </c>
      <c r="BR151" t="s">
        <v>0</v>
      </c>
      <c r="BS151" t="s">
        <v>0</v>
      </c>
      <c r="BT151" t="s">
        <v>0</v>
      </c>
      <c r="BU151" t="s">
        <v>5574</v>
      </c>
      <c r="BV151" t="s">
        <v>319</v>
      </c>
      <c r="BW151" t="s">
        <v>0</v>
      </c>
    </row>
    <row r="152">
      <c r="A152" t="s">
        <v>5920</v>
      </c>
      <c r="B152" t="s">
        <v>2576</v>
      </c>
      <c r="C152" t="s" s="1">
        <v>1057</v>
      </c>
      <c r="D152" t="s">
        <v>0</v>
      </c>
      <c r="E152" t="s">
        <v>0</v>
      </c>
      <c r="F152" t="s">
        <v>0</v>
      </c>
      <c r="G152" t="s">
        <v>0</v>
      </c>
      <c r="H152" t="s">
        <v>0</v>
      </c>
      <c r="I152" t="s" s="1">
        <v>1974</v>
      </c>
      <c r="J152" t="s" s="1">
        <v>4455</v>
      </c>
      <c r="K152" t="s" s="1">
        <v>317</v>
      </c>
      <c r="L152" t="s" s="1">
        <v>2575</v>
      </c>
      <c r="M152" t="s" s="1">
        <v>5921</v>
      </c>
      <c r="N152" t="s">
        <v>0</v>
      </c>
      <c r="O152" t="s">
        <v>0</v>
      </c>
      <c r="P152" t="s">
        <v>0</v>
      </c>
      <c r="Q152" t="s">
        <v>0</v>
      </c>
      <c r="R152" t="s">
        <v>0</v>
      </c>
      <c r="S152" t="s">
        <v>0</v>
      </c>
      <c r="T152" t="s">
        <v>0</v>
      </c>
      <c r="U152" t="s">
        <v>0</v>
      </c>
      <c r="V152" t="s">
        <v>0</v>
      </c>
      <c r="W152" t="s">
        <v>0</v>
      </c>
      <c r="X152" t="s">
        <v>0</v>
      </c>
      <c r="Y152" t="s">
        <v>0</v>
      </c>
      <c r="Z152" t="s">
        <v>0</v>
      </c>
      <c r="AA152" t="s">
        <v>0</v>
      </c>
      <c r="AB152" t="s">
        <v>0</v>
      </c>
      <c r="AC152" t="s">
        <v>0</v>
      </c>
      <c r="AD152" t="s">
        <v>0</v>
      </c>
      <c r="AE152" t="s">
        <v>0</v>
      </c>
      <c r="AF152" t="s">
        <v>0</v>
      </c>
      <c r="AG152" t="s">
        <v>0</v>
      </c>
      <c r="AH152" t="s">
        <v>0</v>
      </c>
      <c r="AI152" t="s">
        <v>0</v>
      </c>
      <c r="AJ152" t="s">
        <v>0</v>
      </c>
      <c r="AK152" t="s">
        <v>842</v>
      </c>
      <c r="AL152" t="s">
        <v>842</v>
      </c>
      <c r="AM152" t="s">
        <v>842</v>
      </c>
      <c r="AN152" t="s">
        <v>842</v>
      </c>
      <c r="AO152" t="s">
        <v>0</v>
      </c>
      <c r="AP152" t="s">
        <v>0</v>
      </c>
      <c r="AQ152" t="s">
        <v>0</v>
      </c>
      <c r="AR152" t="s">
        <v>0</v>
      </c>
      <c r="AS152" t="s">
        <v>0</v>
      </c>
      <c r="AT152" t="s">
        <v>0</v>
      </c>
      <c r="AU152" t="s">
        <v>0</v>
      </c>
      <c r="AV152" t="s">
        <v>0</v>
      </c>
      <c r="AW152" t="s">
        <v>0</v>
      </c>
      <c r="AX152" t="s">
        <v>0</v>
      </c>
      <c r="AY152" t="s">
        <v>0</v>
      </c>
      <c r="AZ152" t="s">
        <v>0</v>
      </c>
      <c r="BA152" t="s">
        <v>0</v>
      </c>
      <c r="BB152" t="s">
        <v>0</v>
      </c>
      <c r="BC152" t="s">
        <v>0</v>
      </c>
      <c r="BD152" t="s">
        <v>0</v>
      </c>
      <c r="BE152" t="s">
        <v>0</v>
      </c>
      <c r="BF152" t="s">
        <v>0</v>
      </c>
      <c r="BG152" t="s">
        <v>0</v>
      </c>
      <c r="BH152" t="s">
        <v>0</v>
      </c>
      <c r="BI152" t="s">
        <v>0</v>
      </c>
      <c r="BJ152" t="s">
        <v>0</v>
      </c>
      <c r="BK152" t="s">
        <v>0</v>
      </c>
      <c r="BL152" t="s">
        <v>0</v>
      </c>
      <c r="BM152" t="s">
        <v>0</v>
      </c>
      <c r="BN152" t="s">
        <v>0</v>
      </c>
      <c r="BO152" t="s">
        <v>0</v>
      </c>
      <c r="BP152" t="s">
        <v>0</v>
      </c>
      <c r="BQ152" t="s">
        <v>0</v>
      </c>
      <c r="BR152" t="s">
        <v>0</v>
      </c>
      <c r="BS152" t="s">
        <v>0</v>
      </c>
      <c r="BT152" t="s">
        <v>0</v>
      </c>
      <c r="BU152" t="s">
        <v>5574</v>
      </c>
      <c r="BV152" t="s">
        <v>319</v>
      </c>
      <c r="BW152" t="s">
        <v>0</v>
      </c>
    </row>
    <row r="153">
      <c r="A153" t="s">
        <v>5922</v>
      </c>
      <c r="B153" t="s">
        <v>3197</v>
      </c>
      <c r="C153" t="s" s="1">
        <v>1067</v>
      </c>
      <c r="D153" t="s">
        <v>0</v>
      </c>
      <c r="E153" t="s">
        <v>0</v>
      </c>
      <c r="F153" t="s">
        <v>0</v>
      </c>
      <c r="G153" t="s">
        <v>0</v>
      </c>
      <c r="H153" t="s">
        <v>0</v>
      </c>
      <c r="I153" t="s" s="1">
        <v>1974</v>
      </c>
      <c r="J153" t="s" s="1">
        <v>4529</v>
      </c>
      <c r="K153" t="s" s="1">
        <v>323</v>
      </c>
      <c r="L153" t="s" s="1">
        <v>3196</v>
      </c>
      <c r="M153" t="s" s="1">
        <v>5923</v>
      </c>
      <c r="N153" t="s">
        <v>0</v>
      </c>
      <c r="O153" t="s">
        <v>0</v>
      </c>
      <c r="P153" t="s">
        <v>0</v>
      </c>
      <c r="Q153" t="s">
        <v>0</v>
      </c>
      <c r="R153" t="s">
        <v>0</v>
      </c>
      <c r="S153" t="s">
        <v>0</v>
      </c>
      <c r="T153" t="s">
        <v>0</v>
      </c>
      <c r="U153" t="s">
        <v>0</v>
      </c>
      <c r="V153" t="s">
        <v>0</v>
      </c>
      <c r="W153" t="s">
        <v>0</v>
      </c>
      <c r="X153" t="s">
        <v>0</v>
      </c>
      <c r="Y153" t="s">
        <v>0</v>
      </c>
      <c r="Z153" t="s">
        <v>0</v>
      </c>
      <c r="AA153" t="s">
        <v>0</v>
      </c>
      <c r="AB153" t="s">
        <v>0</v>
      </c>
      <c r="AC153" t="s">
        <v>0</v>
      </c>
      <c r="AD153" t="s">
        <v>0</v>
      </c>
      <c r="AE153" t="s">
        <v>0</v>
      </c>
      <c r="AF153" t="s">
        <v>0</v>
      </c>
      <c r="AG153" t="s">
        <v>0</v>
      </c>
      <c r="AH153" t="s">
        <v>0</v>
      </c>
      <c r="AI153" t="s">
        <v>0</v>
      </c>
      <c r="AJ153" t="s">
        <v>0</v>
      </c>
      <c r="AK153" t="s">
        <v>842</v>
      </c>
      <c r="AL153" t="s">
        <v>842</v>
      </c>
      <c r="AM153" t="s">
        <v>842</v>
      </c>
      <c r="AN153" t="s">
        <v>842</v>
      </c>
      <c r="AO153" t="s">
        <v>0</v>
      </c>
      <c r="AP153" t="s">
        <v>0</v>
      </c>
      <c r="AQ153" t="s">
        <v>0</v>
      </c>
      <c r="AR153" t="s">
        <v>0</v>
      </c>
      <c r="AS153" t="s">
        <v>0</v>
      </c>
      <c r="AT153" t="s">
        <v>0</v>
      </c>
      <c r="AU153" t="s">
        <v>0</v>
      </c>
      <c r="AV153" t="s">
        <v>0</v>
      </c>
      <c r="AW153" t="s">
        <v>0</v>
      </c>
      <c r="AX153" t="s">
        <v>0</v>
      </c>
      <c r="AY153" t="s">
        <v>0</v>
      </c>
      <c r="AZ153" t="s">
        <v>0</v>
      </c>
      <c r="BA153" t="s">
        <v>0</v>
      </c>
      <c r="BB153" t="s">
        <v>0</v>
      </c>
      <c r="BC153" t="s">
        <v>0</v>
      </c>
      <c r="BD153" t="s">
        <v>0</v>
      </c>
      <c r="BE153" t="s">
        <v>0</v>
      </c>
      <c r="BF153" t="s">
        <v>0</v>
      </c>
      <c r="BG153" t="s">
        <v>0</v>
      </c>
      <c r="BH153" t="s">
        <v>0</v>
      </c>
      <c r="BI153" t="s">
        <v>0</v>
      </c>
      <c r="BJ153" t="s">
        <v>0</v>
      </c>
      <c r="BK153" t="s">
        <v>0</v>
      </c>
      <c r="BL153" t="s">
        <v>0</v>
      </c>
      <c r="BM153" t="s">
        <v>0</v>
      </c>
      <c r="BN153" t="s">
        <v>0</v>
      </c>
      <c r="BO153" t="s">
        <v>0</v>
      </c>
      <c r="BP153" t="s">
        <v>0</v>
      </c>
      <c r="BQ153" t="s">
        <v>0</v>
      </c>
      <c r="BR153" t="s">
        <v>0</v>
      </c>
      <c r="BS153" t="s">
        <v>0</v>
      </c>
      <c r="BT153" t="s">
        <v>0</v>
      </c>
      <c r="BU153" t="s">
        <v>5574</v>
      </c>
      <c r="BV153" t="s">
        <v>319</v>
      </c>
      <c r="BW153" t="s">
        <v>5924</v>
      </c>
    </row>
    <row r="154">
      <c r="A154" t="s">
        <v>5925</v>
      </c>
      <c r="B154" t="s">
        <v>2305</v>
      </c>
      <c r="C154" t="s" s="1">
        <v>1067</v>
      </c>
      <c r="D154" t="s">
        <v>0</v>
      </c>
      <c r="E154" t="s">
        <v>0</v>
      </c>
      <c r="F154" t="s">
        <v>0</v>
      </c>
      <c r="G154" t="s">
        <v>0</v>
      </c>
      <c r="H154" t="s">
        <v>0</v>
      </c>
      <c r="I154" t="s" s="1">
        <v>1974</v>
      </c>
      <c r="J154" t="s" s="1">
        <v>4529</v>
      </c>
      <c r="K154" t="s" s="1">
        <v>323</v>
      </c>
      <c r="L154" t="s" s="1">
        <v>2304</v>
      </c>
      <c r="M154" t="s" s="1">
        <v>5926</v>
      </c>
      <c r="N154" t="s">
        <v>0</v>
      </c>
      <c r="O154" t="s">
        <v>0</v>
      </c>
      <c r="P154" t="s">
        <v>0</v>
      </c>
      <c r="Q154" t="s">
        <v>0</v>
      </c>
      <c r="R154" t="s">
        <v>0</v>
      </c>
      <c r="S154" t="s">
        <v>0</v>
      </c>
      <c r="T154" t="s">
        <v>0</v>
      </c>
      <c r="U154" t="s">
        <v>0</v>
      </c>
      <c r="V154" t="s">
        <v>0</v>
      </c>
      <c r="W154" t="s">
        <v>0</v>
      </c>
      <c r="X154" t="s">
        <v>0</v>
      </c>
      <c r="Y154" t="s">
        <v>0</v>
      </c>
      <c r="Z154" t="s">
        <v>0</v>
      </c>
      <c r="AA154" t="s">
        <v>0</v>
      </c>
      <c r="AB154" t="s">
        <v>0</v>
      </c>
      <c r="AC154" t="s">
        <v>0</v>
      </c>
      <c r="AD154" t="s">
        <v>0</v>
      </c>
      <c r="AE154" t="s">
        <v>0</v>
      </c>
      <c r="AF154" t="s">
        <v>0</v>
      </c>
      <c r="AG154" t="s">
        <v>0</v>
      </c>
      <c r="AH154" t="s">
        <v>0</v>
      </c>
      <c r="AI154" t="s">
        <v>0</v>
      </c>
      <c r="AJ154" t="s">
        <v>0</v>
      </c>
      <c r="AK154" t="s">
        <v>842</v>
      </c>
      <c r="AL154" t="s">
        <v>842</v>
      </c>
      <c r="AM154" t="s">
        <v>842</v>
      </c>
      <c r="AN154" t="s">
        <v>842</v>
      </c>
      <c r="AO154" t="s">
        <v>0</v>
      </c>
      <c r="AP154" t="s">
        <v>0</v>
      </c>
      <c r="AQ154" t="s">
        <v>0</v>
      </c>
      <c r="AR154" t="s">
        <v>0</v>
      </c>
      <c r="AS154" t="s">
        <v>0</v>
      </c>
      <c r="AT154" t="s">
        <v>0</v>
      </c>
      <c r="AU154" t="s">
        <v>0</v>
      </c>
      <c r="AV154" t="s">
        <v>0</v>
      </c>
      <c r="AW154" t="s">
        <v>0</v>
      </c>
      <c r="AX154" t="s">
        <v>0</v>
      </c>
      <c r="AY154" t="s">
        <v>0</v>
      </c>
      <c r="AZ154" t="s">
        <v>0</v>
      </c>
      <c r="BA154" t="s">
        <v>0</v>
      </c>
      <c r="BB154" t="s">
        <v>0</v>
      </c>
      <c r="BC154" t="s">
        <v>0</v>
      </c>
      <c r="BD154" t="s">
        <v>0</v>
      </c>
      <c r="BE154" t="s">
        <v>0</v>
      </c>
      <c r="BF154" t="s">
        <v>0</v>
      </c>
      <c r="BG154" t="s">
        <v>0</v>
      </c>
      <c r="BH154" t="s">
        <v>0</v>
      </c>
      <c r="BI154" t="s">
        <v>0</v>
      </c>
      <c r="BJ154" t="s">
        <v>0</v>
      </c>
      <c r="BK154" t="s">
        <v>0</v>
      </c>
      <c r="BL154" t="s">
        <v>0</v>
      </c>
      <c r="BM154" t="s">
        <v>0</v>
      </c>
      <c r="BN154" t="s">
        <v>0</v>
      </c>
      <c r="BO154" t="s">
        <v>0</v>
      </c>
      <c r="BP154" t="s">
        <v>0</v>
      </c>
      <c r="BQ154" t="s">
        <v>0</v>
      </c>
      <c r="BR154" t="s">
        <v>0</v>
      </c>
      <c r="BS154" t="s">
        <v>0</v>
      </c>
      <c r="BT154" t="s">
        <v>0</v>
      </c>
      <c r="BU154" t="s">
        <v>5574</v>
      </c>
      <c r="BV154" t="s">
        <v>319</v>
      </c>
      <c r="BW154" t="s">
        <v>2304</v>
      </c>
    </row>
    <row r="155">
      <c r="A155" t="s">
        <v>5927</v>
      </c>
      <c r="B155" t="s">
        <v>2726</v>
      </c>
      <c r="C155" t="s" s="1">
        <v>1067</v>
      </c>
      <c r="D155" t="s">
        <v>0</v>
      </c>
      <c r="E155" t="s">
        <v>0</v>
      </c>
      <c r="F155" t="s">
        <v>0</v>
      </c>
      <c r="G155" t="s">
        <v>0</v>
      </c>
      <c r="H155" t="s">
        <v>0</v>
      </c>
      <c r="I155" t="s">
        <v>0</v>
      </c>
      <c r="J155" t="s" s="1">
        <v>4525</v>
      </c>
      <c r="K155" t="s" s="1">
        <v>317</v>
      </c>
      <c r="L155" t="s" s="1">
        <v>2725</v>
      </c>
      <c r="M155" t="s" s="1">
        <v>5928</v>
      </c>
      <c r="N155" t="s">
        <v>0</v>
      </c>
      <c r="O155" t="s">
        <v>0</v>
      </c>
      <c r="P155" t="s">
        <v>0</v>
      </c>
      <c r="Q155" t="s">
        <v>0</v>
      </c>
      <c r="R155" t="s">
        <v>0</v>
      </c>
      <c r="S155" t="s">
        <v>0</v>
      </c>
      <c r="T155" t="s">
        <v>0</v>
      </c>
      <c r="U155" t="s">
        <v>0</v>
      </c>
      <c r="V155" t="s">
        <v>0</v>
      </c>
      <c r="W155" t="s">
        <v>0</v>
      </c>
      <c r="X155" t="s">
        <v>0</v>
      </c>
      <c r="Y155" t="s">
        <v>0</v>
      </c>
      <c r="Z155" t="s">
        <v>0</v>
      </c>
      <c r="AA155" t="s">
        <v>0</v>
      </c>
      <c r="AB155" t="s">
        <v>0</v>
      </c>
      <c r="AC155" t="s">
        <v>0</v>
      </c>
      <c r="AD155" t="s">
        <v>0</v>
      </c>
      <c r="AE155" t="s">
        <v>0</v>
      </c>
      <c r="AF155" t="s">
        <v>0</v>
      </c>
      <c r="AG155" t="s">
        <v>0</v>
      </c>
      <c r="AH155" t="s">
        <v>0</v>
      </c>
      <c r="AI155" t="s">
        <v>0</v>
      </c>
      <c r="AJ155" t="s">
        <v>0</v>
      </c>
      <c r="AK155" t="s">
        <v>842</v>
      </c>
      <c r="AL155" t="s">
        <v>842</v>
      </c>
      <c r="AM155" t="s">
        <v>842</v>
      </c>
      <c r="AN155" t="s">
        <v>842</v>
      </c>
      <c r="AO155" t="s">
        <v>0</v>
      </c>
      <c r="AP155" t="s">
        <v>0</v>
      </c>
      <c r="AQ155" t="s">
        <v>0</v>
      </c>
      <c r="AR155" t="s">
        <v>0</v>
      </c>
      <c r="AS155" t="s">
        <v>0</v>
      </c>
      <c r="AT155" t="s">
        <v>0</v>
      </c>
      <c r="AU155" t="s">
        <v>0</v>
      </c>
      <c r="AV155" t="s">
        <v>0</v>
      </c>
      <c r="AW155" t="s">
        <v>0</v>
      </c>
      <c r="AX155" t="s">
        <v>0</v>
      </c>
      <c r="AY155" t="s">
        <v>0</v>
      </c>
      <c r="AZ155" t="s">
        <v>0</v>
      </c>
      <c r="BA155" t="s">
        <v>0</v>
      </c>
      <c r="BB155" t="s">
        <v>0</v>
      </c>
      <c r="BC155" t="s">
        <v>0</v>
      </c>
      <c r="BD155" t="s">
        <v>0</v>
      </c>
      <c r="BE155" t="s">
        <v>0</v>
      </c>
      <c r="BF155" t="s">
        <v>0</v>
      </c>
      <c r="BG155" t="s">
        <v>0</v>
      </c>
      <c r="BH155" t="s">
        <v>0</v>
      </c>
      <c r="BI155" t="s">
        <v>0</v>
      </c>
      <c r="BJ155" t="s">
        <v>0</v>
      </c>
      <c r="BK155" t="s">
        <v>0</v>
      </c>
      <c r="BL155" t="s">
        <v>0</v>
      </c>
      <c r="BM155" t="s">
        <v>0</v>
      </c>
      <c r="BN155" t="s">
        <v>0</v>
      </c>
      <c r="BO155" t="s">
        <v>0</v>
      </c>
      <c r="BP155" t="s">
        <v>0</v>
      </c>
      <c r="BQ155" t="s">
        <v>0</v>
      </c>
      <c r="BR155" t="s">
        <v>0</v>
      </c>
      <c r="BS155" t="s">
        <v>0</v>
      </c>
      <c r="BT155" t="s">
        <v>0</v>
      </c>
      <c r="BU155" t="s">
        <v>5574</v>
      </c>
      <c r="BV155" t="s">
        <v>319</v>
      </c>
      <c r="BW155" t="s">
        <v>5929</v>
      </c>
    </row>
    <row r="156">
      <c r="A156" t="s">
        <v>5930</v>
      </c>
      <c r="B156" t="s">
        <v>2355</v>
      </c>
      <c r="C156" t="s" s="1">
        <v>1067</v>
      </c>
      <c r="D156" t="s">
        <v>0</v>
      </c>
      <c r="E156" t="s">
        <v>0</v>
      </c>
      <c r="F156" t="s">
        <v>0</v>
      </c>
      <c r="G156" t="s">
        <v>0</v>
      </c>
      <c r="H156" t="s">
        <v>0</v>
      </c>
      <c r="I156" t="s">
        <v>0</v>
      </c>
      <c r="J156" t="s" s="1">
        <v>4740</v>
      </c>
      <c r="K156" t="s" s="1">
        <v>323</v>
      </c>
      <c r="L156" t="s" s="1">
        <v>2354</v>
      </c>
      <c r="M156" t="s" s="1">
        <v>5931</v>
      </c>
      <c r="N156" t="s">
        <v>0</v>
      </c>
      <c r="O156" t="s">
        <v>0</v>
      </c>
      <c r="P156" t="s">
        <v>0</v>
      </c>
      <c r="Q156" t="s">
        <v>0</v>
      </c>
      <c r="R156" t="s">
        <v>0</v>
      </c>
      <c r="S156" t="s">
        <v>0</v>
      </c>
      <c r="T156" t="s">
        <v>0</v>
      </c>
      <c r="U156" t="s">
        <v>0</v>
      </c>
      <c r="V156" t="s">
        <v>0</v>
      </c>
      <c r="W156" t="s">
        <v>0</v>
      </c>
      <c r="X156" t="s">
        <v>0</v>
      </c>
      <c r="Y156" t="s">
        <v>0</v>
      </c>
      <c r="Z156" t="s">
        <v>0</v>
      </c>
      <c r="AA156" t="s">
        <v>0</v>
      </c>
      <c r="AB156" t="s">
        <v>0</v>
      </c>
      <c r="AC156" t="s">
        <v>0</v>
      </c>
      <c r="AD156" t="s">
        <v>0</v>
      </c>
      <c r="AE156" t="s">
        <v>0</v>
      </c>
      <c r="AF156" t="s">
        <v>0</v>
      </c>
      <c r="AG156" t="s">
        <v>0</v>
      </c>
      <c r="AH156" t="s">
        <v>0</v>
      </c>
      <c r="AI156" t="s">
        <v>0</v>
      </c>
      <c r="AJ156" t="s">
        <v>0</v>
      </c>
      <c r="AK156" t="s">
        <v>842</v>
      </c>
      <c r="AL156" t="s">
        <v>842</v>
      </c>
      <c r="AM156" t="s">
        <v>842</v>
      </c>
      <c r="AN156" t="s">
        <v>842</v>
      </c>
      <c r="AO156" t="s">
        <v>0</v>
      </c>
      <c r="AP156" t="s">
        <v>0</v>
      </c>
      <c r="AQ156" t="s">
        <v>0</v>
      </c>
      <c r="AR156" t="s">
        <v>0</v>
      </c>
      <c r="AS156" t="s">
        <v>0</v>
      </c>
      <c r="AT156" t="s">
        <v>0</v>
      </c>
      <c r="AU156" t="s">
        <v>0</v>
      </c>
      <c r="AV156" t="s">
        <v>0</v>
      </c>
      <c r="AW156" t="s">
        <v>0</v>
      </c>
      <c r="AX156" t="s">
        <v>0</v>
      </c>
      <c r="AY156" t="s">
        <v>0</v>
      </c>
      <c r="AZ156" t="s">
        <v>0</v>
      </c>
      <c r="BA156" t="s">
        <v>0</v>
      </c>
      <c r="BB156" t="s">
        <v>0</v>
      </c>
      <c r="BC156" t="s">
        <v>0</v>
      </c>
      <c r="BD156" t="s">
        <v>0</v>
      </c>
      <c r="BE156" t="s">
        <v>0</v>
      </c>
      <c r="BF156" t="s">
        <v>0</v>
      </c>
      <c r="BG156" t="s">
        <v>0</v>
      </c>
      <c r="BH156" t="s">
        <v>0</v>
      </c>
      <c r="BI156" t="s">
        <v>0</v>
      </c>
      <c r="BJ156" t="s">
        <v>0</v>
      </c>
      <c r="BK156" t="s">
        <v>0</v>
      </c>
      <c r="BL156" t="s">
        <v>0</v>
      </c>
      <c r="BM156" t="s">
        <v>0</v>
      </c>
      <c r="BN156" t="s">
        <v>0</v>
      </c>
      <c r="BO156" t="s">
        <v>0</v>
      </c>
      <c r="BP156" t="s">
        <v>0</v>
      </c>
      <c r="BQ156" t="s">
        <v>0</v>
      </c>
      <c r="BR156" t="s">
        <v>0</v>
      </c>
      <c r="BS156" t="s">
        <v>0</v>
      </c>
      <c r="BT156" t="s">
        <v>0</v>
      </c>
      <c r="BU156" t="s">
        <v>5574</v>
      </c>
      <c r="BV156" t="s">
        <v>319</v>
      </c>
      <c r="BW156" t="s">
        <v>2354</v>
      </c>
    </row>
    <row r="157">
      <c r="A157" t="s">
        <v>514</v>
      </c>
      <c r="B157" t="s">
        <v>3536</v>
      </c>
      <c r="C157" t="s" s="1">
        <v>1067</v>
      </c>
      <c r="D157" t="s">
        <v>0</v>
      </c>
      <c r="E157" t="s">
        <v>0</v>
      </c>
      <c r="F157" t="s">
        <v>0</v>
      </c>
      <c r="G157" t="s">
        <v>0</v>
      </c>
      <c r="H157" t="s">
        <v>0</v>
      </c>
      <c r="I157" t="s">
        <v>0</v>
      </c>
      <c r="J157" t="s" s="1">
        <v>4669</v>
      </c>
      <c r="K157" t="s" s="1">
        <v>323</v>
      </c>
      <c r="L157" t="s" s="1">
        <v>715</v>
      </c>
      <c r="M157" t="s" s="1">
        <v>5932</v>
      </c>
      <c r="N157" t="s">
        <v>0</v>
      </c>
      <c r="O157" t="s">
        <v>5933</v>
      </c>
      <c r="P157" t="s">
        <v>0</v>
      </c>
      <c r="Q157" t="s">
        <v>0</v>
      </c>
      <c r="R157" t="s">
        <v>0</v>
      </c>
      <c r="S157" t="s">
        <v>0</v>
      </c>
      <c r="T157" t="s">
        <v>0</v>
      </c>
      <c r="U157" t="s">
        <v>0</v>
      </c>
      <c r="V157" t="s">
        <v>0</v>
      </c>
      <c r="W157" t="s">
        <v>0</v>
      </c>
      <c r="X157" t="s">
        <v>0</v>
      </c>
      <c r="Y157" t="s">
        <v>0</v>
      </c>
      <c r="Z157" t="s">
        <v>0</v>
      </c>
      <c r="AA157" t="s">
        <v>0</v>
      </c>
      <c r="AB157" t="s">
        <v>0</v>
      </c>
      <c r="AC157" t="s">
        <v>0</v>
      </c>
      <c r="AD157" t="s">
        <v>0</v>
      </c>
      <c r="AE157" t="s">
        <v>0</v>
      </c>
      <c r="AF157" t="s">
        <v>0</v>
      </c>
      <c r="AG157" t="s">
        <v>0</v>
      </c>
      <c r="AH157" t="s">
        <v>0</v>
      </c>
      <c r="AI157" t="s">
        <v>0</v>
      </c>
      <c r="AJ157" t="s">
        <v>0</v>
      </c>
      <c r="AK157" t="s">
        <v>842</v>
      </c>
      <c r="AL157" t="s">
        <v>842</v>
      </c>
      <c r="AM157" t="s">
        <v>842</v>
      </c>
      <c r="AN157" t="s">
        <v>842</v>
      </c>
      <c r="AO157" t="s">
        <v>0</v>
      </c>
      <c r="AP157" t="s">
        <v>0</v>
      </c>
      <c r="AQ157" t="s">
        <v>0</v>
      </c>
      <c r="AR157" t="s">
        <v>0</v>
      </c>
      <c r="AS157" t="s">
        <v>0</v>
      </c>
      <c r="AT157" t="s">
        <v>0</v>
      </c>
      <c r="AU157" t="s">
        <v>0</v>
      </c>
      <c r="AV157" t="s">
        <v>0</v>
      </c>
      <c r="AW157" t="s">
        <v>0</v>
      </c>
      <c r="AX157" t="s">
        <v>0</v>
      </c>
      <c r="AY157" t="s">
        <v>0</v>
      </c>
      <c r="AZ157" t="s">
        <v>0</v>
      </c>
      <c r="BA157" t="s">
        <v>0</v>
      </c>
      <c r="BB157" t="s">
        <v>0</v>
      </c>
      <c r="BC157" t="s">
        <v>0</v>
      </c>
      <c r="BD157" t="s">
        <v>0</v>
      </c>
      <c r="BE157" t="s">
        <v>0</v>
      </c>
      <c r="BF157" t="s">
        <v>0</v>
      </c>
      <c r="BG157" t="s">
        <v>0</v>
      </c>
      <c r="BH157" t="s">
        <v>0</v>
      </c>
      <c r="BI157" t="s">
        <v>0</v>
      </c>
      <c r="BJ157" t="s">
        <v>0</v>
      </c>
      <c r="BK157" t="s">
        <v>0</v>
      </c>
      <c r="BL157" t="s">
        <v>0</v>
      </c>
      <c r="BM157" t="s">
        <v>0</v>
      </c>
      <c r="BN157" t="s">
        <v>0</v>
      </c>
      <c r="BO157" t="s">
        <v>0</v>
      </c>
      <c r="BP157" t="s">
        <v>0</v>
      </c>
      <c r="BQ157" t="s">
        <v>0</v>
      </c>
      <c r="BR157" t="s">
        <v>5934</v>
      </c>
      <c r="BS157" t="s">
        <v>0</v>
      </c>
      <c r="BT157" t="s">
        <v>5935</v>
      </c>
      <c r="BU157" t="s">
        <v>5574</v>
      </c>
      <c r="BV157" t="s">
        <v>319</v>
      </c>
      <c r="BW157" t="s">
        <v>5936</v>
      </c>
    </row>
    <row r="158">
      <c r="A158" t="s">
        <v>5937</v>
      </c>
      <c r="B158" t="s">
        <v>3152</v>
      </c>
      <c r="C158" t="s" s="1">
        <v>1067</v>
      </c>
      <c r="D158" t="s">
        <v>0</v>
      </c>
      <c r="E158" t="s">
        <v>0</v>
      </c>
      <c r="F158" t="s">
        <v>0</v>
      </c>
      <c r="G158" t="s">
        <v>0</v>
      </c>
      <c r="H158" t="s">
        <v>0</v>
      </c>
      <c r="I158" t="s">
        <v>0</v>
      </c>
      <c r="J158" t="s" s="1">
        <v>4684</v>
      </c>
      <c r="K158" t="s" s="1">
        <v>323</v>
      </c>
      <c r="L158" t="s" s="1">
        <v>3151</v>
      </c>
      <c r="M158" t="s" s="1">
        <v>5938</v>
      </c>
      <c r="N158" t="s">
        <v>0</v>
      </c>
      <c r="O158" t="s">
        <v>0</v>
      </c>
      <c r="P158" t="s" s="2">
        <v>5939</v>
      </c>
      <c r="Q158" t="s" s="2">
        <v>5940</v>
      </c>
      <c r="R158" t="s">
        <v>0</v>
      </c>
      <c r="S158" t="s">
        <v>0</v>
      </c>
      <c r="T158" t="s">
        <v>0</v>
      </c>
      <c r="U158" t="s">
        <v>0</v>
      </c>
      <c r="V158" t="s">
        <v>0</v>
      </c>
      <c r="W158" t="s">
        <v>0</v>
      </c>
      <c r="X158" t="s">
        <v>0</v>
      </c>
      <c r="Y158" t="s">
        <v>0</v>
      </c>
      <c r="Z158" t="s">
        <v>0</v>
      </c>
      <c r="AA158" t="s">
        <v>0</v>
      </c>
      <c r="AB158" t="s">
        <v>0</v>
      </c>
      <c r="AC158" t="s">
        <v>0</v>
      </c>
      <c r="AD158" t="s">
        <v>0</v>
      </c>
      <c r="AE158" t="s">
        <v>0</v>
      </c>
      <c r="AF158" t="s">
        <v>0</v>
      </c>
      <c r="AG158" t="s">
        <v>0</v>
      </c>
      <c r="AH158" t="s">
        <v>0</v>
      </c>
      <c r="AI158" t="s">
        <v>0</v>
      </c>
      <c r="AJ158" t="s">
        <v>0</v>
      </c>
      <c r="AK158" t="s">
        <v>842</v>
      </c>
      <c r="AL158" t="s">
        <v>842</v>
      </c>
      <c r="AM158" t="s">
        <v>842</v>
      </c>
      <c r="AN158" t="s">
        <v>842</v>
      </c>
      <c r="AO158" t="s">
        <v>0</v>
      </c>
      <c r="AP158" t="s">
        <v>0</v>
      </c>
      <c r="AQ158" t="s">
        <v>0</v>
      </c>
      <c r="AR158" t="s">
        <v>0</v>
      </c>
      <c r="AS158" t="s">
        <v>0</v>
      </c>
      <c r="AT158" t="s">
        <v>0</v>
      </c>
      <c r="AU158" t="s">
        <v>0</v>
      </c>
      <c r="AV158" t="s">
        <v>0</v>
      </c>
      <c r="AW158" t="s">
        <v>0</v>
      </c>
      <c r="AX158" t="s">
        <v>0</v>
      </c>
      <c r="AY158" t="s">
        <v>0</v>
      </c>
      <c r="AZ158" t="s">
        <v>0</v>
      </c>
      <c r="BA158" t="s">
        <v>0</v>
      </c>
      <c r="BB158" t="s">
        <v>0</v>
      </c>
      <c r="BC158" t="s">
        <v>0</v>
      </c>
      <c r="BD158" t="s">
        <v>0</v>
      </c>
      <c r="BE158" t="s">
        <v>0</v>
      </c>
      <c r="BF158" t="s">
        <v>0</v>
      </c>
      <c r="BG158" t="s">
        <v>0</v>
      </c>
      <c r="BH158" t="s">
        <v>0</v>
      </c>
      <c r="BI158" t="s">
        <v>0</v>
      </c>
      <c r="BJ158" t="s">
        <v>0</v>
      </c>
      <c r="BK158" t="s">
        <v>0</v>
      </c>
      <c r="BL158" t="s">
        <v>0</v>
      </c>
      <c r="BM158" t="s">
        <v>0</v>
      </c>
      <c r="BN158" t="s">
        <v>0</v>
      </c>
      <c r="BO158" t="s">
        <v>0</v>
      </c>
      <c r="BP158" t="s">
        <v>0</v>
      </c>
      <c r="BQ158" t="s">
        <v>0</v>
      </c>
      <c r="BR158" t="s">
        <v>0</v>
      </c>
      <c r="BS158" t="s">
        <v>0</v>
      </c>
      <c r="BT158" t="s">
        <v>0</v>
      </c>
      <c r="BU158" t="s">
        <v>5574</v>
      </c>
      <c r="BV158" t="s">
        <v>319</v>
      </c>
      <c r="BW158" t="s">
        <v>3151</v>
      </c>
    </row>
    <row r="159">
      <c r="A159" t="s">
        <v>3556</v>
      </c>
      <c r="B159" t="s">
        <v>3554</v>
      </c>
      <c r="C159" t="s" s="1">
        <v>1057</v>
      </c>
      <c r="D159" t="s">
        <v>0</v>
      </c>
      <c r="E159" t="s">
        <v>0</v>
      </c>
      <c r="F159" t="s" s="2">
        <v>5941</v>
      </c>
      <c r="G159" t="s">
        <v>0</v>
      </c>
      <c r="H159" t="s">
        <v>0</v>
      </c>
      <c r="I159" t="s" s="1">
        <v>1974</v>
      </c>
      <c r="J159" t="s" s="1">
        <v>4610</v>
      </c>
      <c r="K159" t="s" s="1">
        <v>323</v>
      </c>
      <c r="L159" t="s" s="1">
        <v>827</v>
      </c>
      <c r="M159" t="s" s="1">
        <v>5942</v>
      </c>
      <c r="N159" t="s">
        <v>0</v>
      </c>
      <c r="O159" t="s">
        <v>5933</v>
      </c>
      <c r="P159" t="s">
        <v>0</v>
      </c>
      <c r="Q159" t="s">
        <v>0</v>
      </c>
      <c r="R159" t="s">
        <v>0</v>
      </c>
      <c r="S159" t="s">
        <v>0</v>
      </c>
      <c r="T159" t="s">
        <v>0</v>
      </c>
      <c r="U159" t="s">
        <v>0</v>
      </c>
      <c r="V159" t="s">
        <v>0</v>
      </c>
      <c r="W159" t="s">
        <v>0</v>
      </c>
      <c r="X159" t="s">
        <v>0</v>
      </c>
      <c r="Y159" t="s">
        <v>0</v>
      </c>
      <c r="Z159" t="s">
        <v>0</v>
      </c>
      <c r="AA159" t="s">
        <v>0</v>
      </c>
      <c r="AB159" t="s">
        <v>0</v>
      </c>
      <c r="AC159" t="s">
        <v>0</v>
      </c>
      <c r="AD159" t="s">
        <v>0</v>
      </c>
      <c r="AE159" t="s">
        <v>0</v>
      </c>
      <c r="AF159" t="s">
        <v>0</v>
      </c>
      <c r="AG159" t="s">
        <v>0</v>
      </c>
      <c r="AH159" t="s">
        <v>0</v>
      </c>
      <c r="AI159" t="s">
        <v>0</v>
      </c>
      <c r="AJ159" t="s">
        <v>0</v>
      </c>
      <c r="AK159" t="s">
        <v>842</v>
      </c>
      <c r="AL159" t="s">
        <v>842</v>
      </c>
      <c r="AM159" t="s">
        <v>842</v>
      </c>
      <c r="AN159" t="s">
        <v>842</v>
      </c>
      <c r="AO159" t="s">
        <v>0</v>
      </c>
      <c r="AP159" t="s">
        <v>0</v>
      </c>
      <c r="AQ159" t="s">
        <v>0</v>
      </c>
      <c r="AR159" t="s">
        <v>0</v>
      </c>
      <c r="AS159" t="s">
        <v>0</v>
      </c>
      <c r="AT159" t="s">
        <v>0</v>
      </c>
      <c r="AU159" t="s">
        <v>0</v>
      </c>
      <c r="AV159" t="s">
        <v>0</v>
      </c>
      <c r="AW159" t="s">
        <v>0</v>
      </c>
      <c r="AX159" t="s">
        <v>0</v>
      </c>
      <c r="AY159" t="s">
        <v>0</v>
      </c>
      <c r="AZ159" t="s">
        <v>0</v>
      </c>
      <c r="BA159" t="s">
        <v>0</v>
      </c>
      <c r="BB159" t="s">
        <v>0</v>
      </c>
      <c r="BC159" t="s">
        <v>0</v>
      </c>
      <c r="BD159" t="s">
        <v>0</v>
      </c>
      <c r="BE159" t="s">
        <v>0</v>
      </c>
      <c r="BF159" t="s">
        <v>0</v>
      </c>
      <c r="BG159" t="s">
        <v>0</v>
      </c>
      <c r="BH159" t="s">
        <v>0</v>
      </c>
      <c r="BI159" t="s">
        <v>0</v>
      </c>
      <c r="BJ159" t="s">
        <v>0</v>
      </c>
      <c r="BK159" t="s">
        <v>0</v>
      </c>
      <c r="BL159" t="s">
        <v>0</v>
      </c>
      <c r="BM159" t="s">
        <v>0</v>
      </c>
      <c r="BN159" t="s">
        <v>0</v>
      </c>
      <c r="BO159" t="s">
        <v>0</v>
      </c>
      <c r="BP159" t="s">
        <v>0</v>
      </c>
      <c r="BQ159" t="s">
        <v>0</v>
      </c>
      <c r="BR159" t="s">
        <v>5943</v>
      </c>
      <c r="BS159" t="s">
        <v>0</v>
      </c>
      <c r="BT159" t="s">
        <v>5944</v>
      </c>
      <c r="BU159" t="s">
        <v>5574</v>
      </c>
      <c r="BV159" t="s">
        <v>319</v>
      </c>
      <c r="BW159" t="s">
        <v>5945</v>
      </c>
    </row>
    <row r="160">
      <c r="A160" t="s">
        <v>5946</v>
      </c>
      <c r="B160" t="s">
        <v>2272</v>
      </c>
      <c r="C160" t="s" s="1">
        <v>1067</v>
      </c>
      <c r="D160" t="s">
        <v>0</v>
      </c>
      <c r="E160" t="s">
        <v>0</v>
      </c>
      <c r="F160" t="s">
        <v>0</v>
      </c>
      <c r="G160" t="s">
        <v>0</v>
      </c>
      <c r="H160" t="s">
        <v>0</v>
      </c>
      <c r="I160" t="s">
        <v>0</v>
      </c>
      <c r="J160" t="s" s="1">
        <v>4614</v>
      </c>
      <c r="K160" t="s" s="1">
        <v>323</v>
      </c>
      <c r="L160" t="s" s="1">
        <v>2271</v>
      </c>
      <c r="M160" t="s" s="1">
        <v>5947</v>
      </c>
      <c r="N160" t="s">
        <v>0</v>
      </c>
      <c r="O160" t="s">
        <v>0</v>
      </c>
      <c r="P160" t="s" s="2">
        <v>5948</v>
      </c>
      <c r="Q160" t="s">
        <v>0</v>
      </c>
      <c r="R160" t="s">
        <v>0</v>
      </c>
      <c r="S160" t="s">
        <v>0</v>
      </c>
      <c r="T160" t="s">
        <v>0</v>
      </c>
      <c r="U160" t="s">
        <v>0</v>
      </c>
      <c r="V160" t="s">
        <v>0</v>
      </c>
      <c r="W160" t="s">
        <v>0</v>
      </c>
      <c r="X160" t="s">
        <v>0</v>
      </c>
      <c r="Y160" t="s">
        <v>0</v>
      </c>
      <c r="Z160" t="s">
        <v>0</v>
      </c>
      <c r="AA160" t="s">
        <v>0</v>
      </c>
      <c r="AB160" t="s">
        <v>0</v>
      </c>
      <c r="AC160" t="s">
        <v>0</v>
      </c>
      <c r="AD160" t="s">
        <v>0</v>
      </c>
      <c r="AE160" t="s">
        <v>0</v>
      </c>
      <c r="AF160" t="s">
        <v>0</v>
      </c>
      <c r="AG160" t="s">
        <v>0</v>
      </c>
      <c r="AH160" t="s">
        <v>0</v>
      </c>
      <c r="AI160" t="s">
        <v>0</v>
      </c>
      <c r="AJ160" t="s">
        <v>0</v>
      </c>
      <c r="AK160" t="s">
        <v>842</v>
      </c>
      <c r="AL160" t="s">
        <v>842</v>
      </c>
      <c r="AM160" t="s">
        <v>842</v>
      </c>
      <c r="AN160" t="s">
        <v>842</v>
      </c>
      <c r="AO160" t="s" s="2">
        <v>5949</v>
      </c>
      <c r="AP160" t="s">
        <v>0</v>
      </c>
      <c r="AQ160" t="s">
        <v>0</v>
      </c>
      <c r="AR160" t="s">
        <v>0</v>
      </c>
      <c r="AS160" t="s">
        <v>0</v>
      </c>
      <c r="AT160" t="s">
        <v>0</v>
      </c>
      <c r="AU160" t="s">
        <v>0</v>
      </c>
      <c r="AV160" t="s">
        <v>0</v>
      </c>
      <c r="AW160" t="s">
        <v>0</v>
      </c>
      <c r="AX160" t="s">
        <v>0</v>
      </c>
      <c r="AY160" t="s">
        <v>0</v>
      </c>
      <c r="AZ160" t="s">
        <v>0</v>
      </c>
      <c r="BA160" t="s">
        <v>0</v>
      </c>
      <c r="BB160" t="s">
        <v>0</v>
      </c>
      <c r="BC160" t="s">
        <v>0</v>
      </c>
      <c r="BD160" t="s">
        <v>0</v>
      </c>
      <c r="BE160" t="s">
        <v>0</v>
      </c>
      <c r="BF160" t="s">
        <v>0</v>
      </c>
      <c r="BG160" t="s">
        <v>0</v>
      </c>
      <c r="BH160" t="s">
        <v>0</v>
      </c>
      <c r="BI160" t="s">
        <v>0</v>
      </c>
      <c r="BJ160" t="s">
        <v>0</v>
      </c>
      <c r="BK160" t="s">
        <v>0</v>
      </c>
      <c r="BL160" t="s">
        <v>0</v>
      </c>
      <c r="BM160" t="s">
        <v>0</v>
      </c>
      <c r="BN160" t="s">
        <v>0</v>
      </c>
      <c r="BO160" t="s">
        <v>0</v>
      </c>
      <c r="BP160" t="s">
        <v>0</v>
      </c>
      <c r="BQ160" t="s">
        <v>0</v>
      </c>
      <c r="BR160" t="s">
        <v>0</v>
      </c>
      <c r="BS160" t="s">
        <v>0</v>
      </c>
      <c r="BT160" t="s">
        <v>0</v>
      </c>
      <c r="BU160" t="s">
        <v>5574</v>
      </c>
      <c r="BV160" t="s">
        <v>319</v>
      </c>
      <c r="BW160" t="s">
        <v>2271</v>
      </c>
    </row>
    <row r="161">
      <c r="A161" t="s">
        <v>5950</v>
      </c>
      <c r="B161" t="s">
        <v>2567</v>
      </c>
      <c r="C161" t="s" s="1">
        <v>1077</v>
      </c>
      <c r="D161" t="s">
        <v>0</v>
      </c>
      <c r="E161" t="s">
        <v>0</v>
      </c>
      <c r="F161" t="s">
        <v>0</v>
      </c>
      <c r="G161" t="s">
        <v>0</v>
      </c>
      <c r="H161" t="s">
        <v>0</v>
      </c>
      <c r="I161" t="s" s="1">
        <v>1974</v>
      </c>
      <c r="J161" t="s" s="1">
        <v>4605</v>
      </c>
      <c r="K161" t="s" s="1">
        <v>323</v>
      </c>
      <c r="L161" t="s" s="1">
        <v>2566</v>
      </c>
      <c r="M161" t="s" s="1">
        <v>5951</v>
      </c>
      <c r="N161" t="s">
        <v>0</v>
      </c>
      <c r="O161" t="s">
        <v>0</v>
      </c>
      <c r="P161" t="s">
        <v>0</v>
      </c>
      <c r="Q161" t="s">
        <v>0</v>
      </c>
      <c r="R161" t="s">
        <v>0</v>
      </c>
      <c r="S161" t="s">
        <v>0</v>
      </c>
      <c r="T161" t="s">
        <v>0</v>
      </c>
      <c r="U161" t="s">
        <v>0</v>
      </c>
      <c r="V161" t="s">
        <v>0</v>
      </c>
      <c r="W161" t="s">
        <v>0</v>
      </c>
      <c r="X161" t="s">
        <v>0</v>
      </c>
      <c r="Y161" t="s">
        <v>0</v>
      </c>
      <c r="Z161" t="s">
        <v>0</v>
      </c>
      <c r="AA161" t="s">
        <v>0</v>
      </c>
      <c r="AB161" t="s">
        <v>0</v>
      </c>
      <c r="AC161" t="s">
        <v>0</v>
      </c>
      <c r="AD161" t="s">
        <v>0</v>
      </c>
      <c r="AE161" t="s">
        <v>0</v>
      </c>
      <c r="AF161" t="s">
        <v>0</v>
      </c>
      <c r="AG161" t="s">
        <v>0</v>
      </c>
      <c r="AH161" t="s">
        <v>0</v>
      </c>
      <c r="AI161" t="s">
        <v>0</v>
      </c>
      <c r="AJ161" t="s">
        <v>0</v>
      </c>
      <c r="AK161" t="s">
        <v>842</v>
      </c>
      <c r="AL161" t="s">
        <v>842</v>
      </c>
      <c r="AM161" t="s">
        <v>842</v>
      </c>
      <c r="AN161" t="s">
        <v>842</v>
      </c>
      <c r="AO161" t="s">
        <v>0</v>
      </c>
      <c r="AP161" t="s">
        <v>0</v>
      </c>
      <c r="AQ161" t="s">
        <v>0</v>
      </c>
      <c r="AR161" t="s">
        <v>0</v>
      </c>
      <c r="AS161" t="s">
        <v>0</v>
      </c>
      <c r="AT161" t="s">
        <v>0</v>
      </c>
      <c r="AU161" t="s">
        <v>0</v>
      </c>
      <c r="AV161" t="s">
        <v>0</v>
      </c>
      <c r="AW161" t="s">
        <v>0</v>
      </c>
      <c r="AX161" t="s">
        <v>0</v>
      </c>
      <c r="AY161" t="s">
        <v>0</v>
      </c>
      <c r="AZ161" t="s">
        <v>0</v>
      </c>
      <c r="BA161" t="s">
        <v>0</v>
      </c>
      <c r="BB161" t="s">
        <v>0</v>
      </c>
      <c r="BC161" t="s">
        <v>0</v>
      </c>
      <c r="BD161" t="s">
        <v>0</v>
      </c>
      <c r="BE161" t="s">
        <v>0</v>
      </c>
      <c r="BF161" t="s">
        <v>0</v>
      </c>
      <c r="BG161" t="s">
        <v>0</v>
      </c>
      <c r="BH161" t="s">
        <v>0</v>
      </c>
      <c r="BI161" t="s">
        <v>0</v>
      </c>
      <c r="BJ161" t="s">
        <v>0</v>
      </c>
      <c r="BK161" t="s">
        <v>0</v>
      </c>
      <c r="BL161" t="s">
        <v>0</v>
      </c>
      <c r="BM161" t="s">
        <v>0</v>
      </c>
      <c r="BN161" t="s">
        <v>0</v>
      </c>
      <c r="BO161" t="s">
        <v>0</v>
      </c>
      <c r="BP161" t="s">
        <v>0</v>
      </c>
      <c r="BQ161" t="s">
        <v>0</v>
      </c>
      <c r="BR161" t="s">
        <v>0</v>
      </c>
      <c r="BS161" t="s">
        <v>0</v>
      </c>
      <c r="BT161" t="s">
        <v>0</v>
      </c>
      <c r="BU161" t="s">
        <v>5574</v>
      </c>
      <c r="BV161" t="s">
        <v>319</v>
      </c>
      <c r="BW161" t="s">
        <v>5952</v>
      </c>
    </row>
    <row r="162">
      <c r="A162" t="s">
        <v>3647</v>
      </c>
      <c r="B162" t="s">
        <v>3645</v>
      </c>
      <c r="C162" t="s" s="1">
        <v>1057</v>
      </c>
      <c r="D162" t="s">
        <v>0</v>
      </c>
      <c r="E162" t="s">
        <v>0</v>
      </c>
      <c r="F162" t="s" s="2">
        <v>5953</v>
      </c>
      <c r="G162" t="s">
        <v>0</v>
      </c>
      <c r="H162" t="s">
        <v>0</v>
      </c>
      <c r="I162" t="s" s="1">
        <v>1974</v>
      </c>
      <c r="J162" t="s" s="1">
        <v>4455</v>
      </c>
      <c r="K162" t="s" s="1">
        <v>323</v>
      </c>
      <c r="L162" t="s" s="1">
        <v>418</v>
      </c>
      <c r="M162" t="s" s="1">
        <v>5954</v>
      </c>
      <c r="N162" t="s">
        <v>0</v>
      </c>
      <c r="O162" t="s">
        <v>5933</v>
      </c>
      <c r="P162" t="s">
        <v>0</v>
      </c>
      <c r="Q162" t="s">
        <v>0</v>
      </c>
      <c r="R162" t="s">
        <v>0</v>
      </c>
      <c r="S162" t="s">
        <v>0</v>
      </c>
      <c r="T162" t="s">
        <v>0</v>
      </c>
      <c r="U162" t="s">
        <v>0</v>
      </c>
      <c r="V162" t="s">
        <v>0</v>
      </c>
      <c r="W162" t="s">
        <v>0</v>
      </c>
      <c r="X162" t="s">
        <v>0</v>
      </c>
      <c r="Y162" t="s">
        <v>0</v>
      </c>
      <c r="Z162" t="s">
        <v>0</v>
      </c>
      <c r="AA162" t="s">
        <v>0</v>
      </c>
      <c r="AB162" t="s">
        <v>0</v>
      </c>
      <c r="AC162" t="s">
        <v>0</v>
      </c>
      <c r="AD162" t="s">
        <v>0</v>
      </c>
      <c r="AE162" t="s">
        <v>0</v>
      </c>
      <c r="AF162" t="s">
        <v>0</v>
      </c>
      <c r="AG162" t="s">
        <v>0</v>
      </c>
      <c r="AH162" t="s">
        <v>0</v>
      </c>
      <c r="AI162" t="s">
        <v>0</v>
      </c>
      <c r="AJ162" t="s">
        <v>0</v>
      </c>
      <c r="AK162" t="s">
        <v>842</v>
      </c>
      <c r="AL162" t="s">
        <v>842</v>
      </c>
      <c r="AM162" t="s">
        <v>842</v>
      </c>
      <c r="AN162" t="s">
        <v>842</v>
      </c>
      <c r="AO162" t="s">
        <v>0</v>
      </c>
      <c r="AP162" t="s">
        <v>0</v>
      </c>
      <c r="AQ162" t="s">
        <v>0</v>
      </c>
      <c r="AR162" t="s">
        <v>0</v>
      </c>
      <c r="AS162" t="s">
        <v>0</v>
      </c>
      <c r="AT162" t="s">
        <v>0</v>
      </c>
      <c r="AU162" t="s">
        <v>0</v>
      </c>
      <c r="AV162" t="s">
        <v>0</v>
      </c>
      <c r="AW162" t="s">
        <v>0</v>
      </c>
      <c r="AX162" t="s">
        <v>0</v>
      </c>
      <c r="AY162" t="s">
        <v>0</v>
      </c>
      <c r="AZ162" t="s">
        <v>0</v>
      </c>
      <c r="BA162" t="s">
        <v>0</v>
      </c>
      <c r="BB162" t="s">
        <v>0</v>
      </c>
      <c r="BC162" t="s">
        <v>0</v>
      </c>
      <c r="BD162" t="s">
        <v>0</v>
      </c>
      <c r="BE162" t="s">
        <v>0</v>
      </c>
      <c r="BF162" t="s">
        <v>0</v>
      </c>
      <c r="BG162" t="s">
        <v>0</v>
      </c>
      <c r="BH162" t="s">
        <v>0</v>
      </c>
      <c r="BI162" t="s">
        <v>0</v>
      </c>
      <c r="BJ162" t="s">
        <v>0</v>
      </c>
      <c r="BK162" t="s">
        <v>0</v>
      </c>
      <c r="BL162" t="s">
        <v>0</v>
      </c>
      <c r="BM162" t="s">
        <v>0</v>
      </c>
      <c r="BN162" t="s">
        <v>0</v>
      </c>
      <c r="BO162" t="s">
        <v>0</v>
      </c>
      <c r="BP162" t="s">
        <v>0</v>
      </c>
      <c r="BQ162" t="s">
        <v>0</v>
      </c>
      <c r="BR162" t="s">
        <v>5955</v>
      </c>
      <c r="BS162" t="s">
        <v>0</v>
      </c>
      <c r="BT162" t="s">
        <v>5956</v>
      </c>
      <c r="BU162" t="s">
        <v>5574</v>
      </c>
      <c r="BV162" t="s">
        <v>319</v>
      </c>
      <c r="BW162" t="s">
        <v>5957</v>
      </c>
    </row>
    <row r="163">
      <c r="A163" t="s">
        <v>3616</v>
      </c>
      <c r="B163" t="s">
        <v>3614</v>
      </c>
      <c r="C163" t="s" s="1">
        <v>1049</v>
      </c>
      <c r="D163" t="s">
        <v>0</v>
      </c>
      <c r="E163" t="s">
        <v>0</v>
      </c>
      <c r="F163" t="s">
        <v>0</v>
      </c>
      <c r="G163" t="s">
        <v>0</v>
      </c>
      <c r="H163" t="s">
        <v>0</v>
      </c>
      <c r="I163" t="s">
        <v>0</v>
      </c>
      <c r="J163" t="s" s="1">
        <v>4763</v>
      </c>
      <c r="K163" t="s" s="1">
        <v>323</v>
      </c>
      <c r="L163" t="s" s="1">
        <v>806</v>
      </c>
      <c r="M163" t="s" s="1">
        <v>5958</v>
      </c>
      <c r="N163" t="s">
        <v>0</v>
      </c>
      <c r="O163" t="s">
        <v>5933</v>
      </c>
      <c r="P163" t="s" s="2">
        <v>5959</v>
      </c>
      <c r="Q163" t="s" s="2">
        <v>5960</v>
      </c>
      <c r="R163" t="s" s="2">
        <v>5961</v>
      </c>
      <c r="S163" t="s" s="2">
        <v>5962</v>
      </c>
      <c r="T163" t="s">
        <v>0</v>
      </c>
      <c r="U163" t="s">
        <v>0</v>
      </c>
      <c r="V163" t="s">
        <v>0</v>
      </c>
      <c r="W163" t="s">
        <v>0</v>
      </c>
      <c r="X163" t="s">
        <v>0</v>
      </c>
      <c r="Y163" t="s">
        <v>0</v>
      </c>
      <c r="Z163" t="s">
        <v>0</v>
      </c>
      <c r="AA163" t="s">
        <v>0</v>
      </c>
      <c r="AB163" t="s">
        <v>0</v>
      </c>
      <c r="AC163" t="s">
        <v>0</v>
      </c>
      <c r="AD163" t="s">
        <v>0</v>
      </c>
      <c r="AE163" t="s">
        <v>0</v>
      </c>
      <c r="AF163" t="s">
        <v>0</v>
      </c>
      <c r="AG163" t="s">
        <v>0</v>
      </c>
      <c r="AH163" t="s">
        <v>0</v>
      </c>
      <c r="AI163" t="s" s="1">
        <v>3459</v>
      </c>
      <c r="AJ163" t="s">
        <v>0</v>
      </c>
      <c r="AK163" t="s">
        <v>842</v>
      </c>
      <c r="AL163" t="s">
        <v>842</v>
      </c>
      <c r="AM163" t="s">
        <v>842</v>
      </c>
      <c r="AN163" t="s">
        <v>842</v>
      </c>
      <c r="AO163" t="s">
        <v>0</v>
      </c>
      <c r="AP163" t="s">
        <v>0</v>
      </c>
      <c r="AQ163" t="s">
        <v>0</v>
      </c>
      <c r="AR163" t="s">
        <v>0</v>
      </c>
      <c r="AS163" t="s">
        <v>0</v>
      </c>
      <c r="AT163" t="s">
        <v>0</v>
      </c>
      <c r="AU163" t="s">
        <v>0</v>
      </c>
      <c r="AV163" t="s">
        <v>0</v>
      </c>
      <c r="AW163" t="s">
        <v>0</v>
      </c>
      <c r="AX163" t="s">
        <v>0</v>
      </c>
      <c r="AY163" t="s">
        <v>0</v>
      </c>
      <c r="AZ163" t="s">
        <v>0</v>
      </c>
      <c r="BA163" t="s">
        <v>0</v>
      </c>
      <c r="BB163" t="s">
        <v>0</v>
      </c>
      <c r="BC163" t="s">
        <v>0</v>
      </c>
      <c r="BD163" t="s">
        <v>0</v>
      </c>
      <c r="BE163" t="s">
        <v>0</v>
      </c>
      <c r="BF163" t="s">
        <v>0</v>
      </c>
      <c r="BG163" t="s">
        <v>0</v>
      </c>
      <c r="BH163" t="s">
        <v>0</v>
      </c>
      <c r="BI163" t="s">
        <v>0</v>
      </c>
      <c r="BJ163" t="s">
        <v>0</v>
      </c>
      <c r="BK163" t="s">
        <v>0</v>
      </c>
      <c r="BL163" t="s">
        <v>0</v>
      </c>
      <c r="BM163" t="s">
        <v>0</v>
      </c>
      <c r="BN163" t="s">
        <v>0</v>
      </c>
      <c r="BO163" t="s">
        <v>0</v>
      </c>
      <c r="BP163" t="s">
        <v>0</v>
      </c>
      <c r="BQ163" t="s">
        <v>0</v>
      </c>
      <c r="BR163" t="s">
        <v>5963</v>
      </c>
      <c r="BS163" t="s">
        <v>0</v>
      </c>
      <c r="BT163" t="s">
        <v>5964</v>
      </c>
      <c r="BU163" t="s">
        <v>5574</v>
      </c>
      <c r="BV163" t="s">
        <v>319</v>
      </c>
      <c r="BW163" t="s">
        <v>5965</v>
      </c>
    </row>
    <row r="164">
      <c r="A164" t="s">
        <v>3525</v>
      </c>
      <c r="B164" t="s">
        <v>3523</v>
      </c>
      <c r="C164" t="s" s="1">
        <v>1060</v>
      </c>
      <c r="D164" t="s">
        <v>0</v>
      </c>
      <c r="E164" t="s">
        <v>0</v>
      </c>
      <c r="F164" t="s">
        <v>0</v>
      </c>
      <c r="G164" t="s">
        <v>0</v>
      </c>
      <c r="H164" t="s">
        <v>0</v>
      </c>
      <c r="I164" t="s">
        <v>0</v>
      </c>
      <c r="J164" t="s" s="1">
        <v>4617</v>
      </c>
      <c r="K164" t="s" s="1">
        <v>323</v>
      </c>
      <c r="L164" t="s" s="1">
        <v>511</v>
      </c>
      <c r="M164" t="s" s="1">
        <v>5966</v>
      </c>
      <c r="N164" t="s">
        <v>0</v>
      </c>
      <c r="O164" t="s">
        <v>5933</v>
      </c>
      <c r="P164" t="s">
        <v>0</v>
      </c>
      <c r="Q164" t="s">
        <v>0</v>
      </c>
      <c r="R164" t="s">
        <v>0</v>
      </c>
      <c r="S164" t="s">
        <v>0</v>
      </c>
      <c r="T164" t="s">
        <v>0</v>
      </c>
      <c r="U164" t="s">
        <v>0</v>
      </c>
      <c r="V164" t="s">
        <v>0</v>
      </c>
      <c r="W164" t="s">
        <v>0</v>
      </c>
      <c r="X164" t="s">
        <v>0</v>
      </c>
      <c r="Y164" t="s">
        <v>0</v>
      </c>
      <c r="Z164" t="s">
        <v>0</v>
      </c>
      <c r="AA164" t="s">
        <v>0</v>
      </c>
      <c r="AB164" t="s">
        <v>0</v>
      </c>
      <c r="AC164" t="s">
        <v>0</v>
      </c>
      <c r="AD164" t="s">
        <v>0</v>
      </c>
      <c r="AE164" t="s">
        <v>0</v>
      </c>
      <c r="AF164" t="s">
        <v>0</v>
      </c>
      <c r="AG164" t="s">
        <v>0</v>
      </c>
      <c r="AH164" t="s">
        <v>0</v>
      </c>
      <c r="AI164" t="s">
        <v>0</v>
      </c>
      <c r="AJ164" t="s">
        <v>0</v>
      </c>
      <c r="AK164" t="s">
        <v>842</v>
      </c>
      <c r="AL164" t="s">
        <v>842</v>
      </c>
      <c r="AM164" t="s">
        <v>842</v>
      </c>
      <c r="AN164" t="s">
        <v>842</v>
      </c>
      <c r="AO164" t="s">
        <v>0</v>
      </c>
      <c r="AP164" t="s">
        <v>0</v>
      </c>
      <c r="AQ164" t="s">
        <v>0</v>
      </c>
      <c r="AR164" t="s">
        <v>0</v>
      </c>
      <c r="AS164" t="s">
        <v>0</v>
      </c>
      <c r="AT164" t="s">
        <v>0</v>
      </c>
      <c r="AU164" t="s">
        <v>0</v>
      </c>
      <c r="AV164" t="s">
        <v>0</v>
      </c>
      <c r="AW164" t="s">
        <v>0</v>
      </c>
      <c r="AX164" t="s">
        <v>0</v>
      </c>
      <c r="AY164" t="s">
        <v>0</v>
      </c>
      <c r="AZ164" t="s">
        <v>0</v>
      </c>
      <c r="BA164" t="s">
        <v>0</v>
      </c>
      <c r="BB164" t="s">
        <v>0</v>
      </c>
      <c r="BC164" t="s">
        <v>0</v>
      </c>
      <c r="BD164" t="s">
        <v>0</v>
      </c>
      <c r="BE164" t="s">
        <v>0</v>
      </c>
      <c r="BF164" t="s">
        <v>0</v>
      </c>
      <c r="BG164" t="s">
        <v>0</v>
      </c>
      <c r="BH164" t="s">
        <v>0</v>
      </c>
      <c r="BI164" t="s">
        <v>0</v>
      </c>
      <c r="BJ164" t="s">
        <v>0</v>
      </c>
      <c r="BK164" t="s">
        <v>0</v>
      </c>
      <c r="BL164" t="s">
        <v>0</v>
      </c>
      <c r="BM164" t="s">
        <v>0</v>
      </c>
      <c r="BN164" t="s">
        <v>0</v>
      </c>
      <c r="BO164" t="s">
        <v>0</v>
      </c>
      <c r="BP164" t="s">
        <v>0</v>
      </c>
      <c r="BQ164" t="s">
        <v>0</v>
      </c>
      <c r="BR164" t="s">
        <v>5967</v>
      </c>
      <c r="BS164" t="s">
        <v>0</v>
      </c>
      <c r="BT164" t="s">
        <v>5968</v>
      </c>
      <c r="BU164" t="s">
        <v>5574</v>
      </c>
      <c r="BV164" t="s">
        <v>319</v>
      </c>
      <c r="BW164" t="s">
        <v>5969</v>
      </c>
    </row>
    <row r="165">
      <c r="A165" t="s">
        <v>5970</v>
      </c>
      <c r="B165" t="s">
        <v>2953</v>
      </c>
      <c r="C165" t="s" s="1">
        <v>1063</v>
      </c>
      <c r="D165" t="s">
        <v>0</v>
      </c>
      <c r="E165" t="s">
        <v>0</v>
      </c>
      <c r="F165" t="s">
        <v>0</v>
      </c>
      <c r="G165" t="s">
        <v>0</v>
      </c>
      <c r="H165" t="s">
        <v>0</v>
      </c>
      <c r="I165" t="s" s="1">
        <v>1974</v>
      </c>
      <c r="J165" t="s" s="1">
        <v>4575</v>
      </c>
      <c r="K165" t="s" s="1">
        <v>317</v>
      </c>
      <c r="L165" t="s" s="1">
        <v>2952</v>
      </c>
      <c r="M165" t="s" s="1">
        <v>5971</v>
      </c>
      <c r="N165" t="s">
        <v>0</v>
      </c>
      <c r="O165" t="s">
        <v>5972</v>
      </c>
      <c r="P165" t="s">
        <v>0</v>
      </c>
      <c r="Q165" t="s">
        <v>0</v>
      </c>
      <c r="R165" t="s">
        <v>0</v>
      </c>
      <c r="S165" t="s">
        <v>0</v>
      </c>
      <c r="T165" t="s">
        <v>0</v>
      </c>
      <c r="U165" t="s">
        <v>0</v>
      </c>
      <c r="V165" t="s">
        <v>0</v>
      </c>
      <c r="W165" t="s">
        <v>0</v>
      </c>
      <c r="X165" t="s">
        <v>0</v>
      </c>
      <c r="Y165" t="s">
        <v>0</v>
      </c>
      <c r="Z165" t="s">
        <v>0</v>
      </c>
      <c r="AA165" t="s">
        <v>0</v>
      </c>
      <c r="AB165" t="s">
        <v>0</v>
      </c>
      <c r="AC165" t="s">
        <v>0</v>
      </c>
      <c r="AD165" t="s">
        <v>0</v>
      </c>
      <c r="AE165" t="s">
        <v>0</v>
      </c>
      <c r="AF165" t="s">
        <v>0</v>
      </c>
      <c r="AG165" t="s">
        <v>0</v>
      </c>
      <c r="AH165" t="s">
        <v>0</v>
      </c>
      <c r="AI165" t="s">
        <v>0</v>
      </c>
      <c r="AJ165" t="s">
        <v>0</v>
      </c>
      <c r="AK165" t="s">
        <v>842</v>
      </c>
      <c r="AL165" t="s">
        <v>842</v>
      </c>
      <c r="AM165" t="s">
        <v>842</v>
      </c>
      <c r="AN165" t="s">
        <v>842</v>
      </c>
      <c r="AO165" t="s">
        <v>0</v>
      </c>
      <c r="AP165" t="s">
        <v>0</v>
      </c>
      <c r="AQ165" t="s">
        <v>0</v>
      </c>
      <c r="AR165" t="s">
        <v>0</v>
      </c>
      <c r="AS165" t="s">
        <v>0</v>
      </c>
      <c r="AT165" t="s">
        <v>0</v>
      </c>
      <c r="AU165" t="s">
        <v>0</v>
      </c>
      <c r="AV165" t="s">
        <v>0</v>
      </c>
      <c r="AW165" t="s">
        <v>0</v>
      </c>
      <c r="AX165" t="s">
        <v>0</v>
      </c>
      <c r="AY165" t="s">
        <v>0</v>
      </c>
      <c r="AZ165" t="s">
        <v>0</v>
      </c>
      <c r="BA165" t="s">
        <v>0</v>
      </c>
      <c r="BB165" t="s">
        <v>0</v>
      </c>
      <c r="BC165" t="s">
        <v>0</v>
      </c>
      <c r="BD165" t="s">
        <v>0</v>
      </c>
      <c r="BE165" t="s">
        <v>0</v>
      </c>
      <c r="BF165" t="s">
        <v>0</v>
      </c>
      <c r="BG165" t="s">
        <v>0</v>
      </c>
      <c r="BH165" t="s">
        <v>0</v>
      </c>
      <c r="BI165" t="s">
        <v>0</v>
      </c>
      <c r="BJ165" t="s">
        <v>0</v>
      </c>
      <c r="BK165" t="s">
        <v>0</v>
      </c>
      <c r="BL165" t="s">
        <v>0</v>
      </c>
      <c r="BM165" t="s">
        <v>0</v>
      </c>
      <c r="BN165" t="s">
        <v>0</v>
      </c>
      <c r="BO165" t="s">
        <v>0</v>
      </c>
      <c r="BP165" t="s">
        <v>0</v>
      </c>
      <c r="BQ165" t="s">
        <v>0</v>
      </c>
      <c r="BR165" t="s">
        <v>0</v>
      </c>
      <c r="BS165" t="s">
        <v>0</v>
      </c>
      <c r="BT165" t="s">
        <v>0</v>
      </c>
      <c r="BU165" t="s">
        <v>5574</v>
      </c>
      <c r="BV165" t="s">
        <v>319</v>
      </c>
      <c r="BW165" t="s">
        <v>5973</v>
      </c>
    </row>
    <row r="166">
      <c r="A166" t="s">
        <v>5974</v>
      </c>
      <c r="B166" t="s">
        <v>2967</v>
      </c>
      <c r="C166" t="s" s="1">
        <v>1128</v>
      </c>
      <c r="D166" t="s">
        <v>0</v>
      </c>
      <c r="E166" t="s">
        <v>0</v>
      </c>
      <c r="F166" t="s">
        <v>0</v>
      </c>
      <c r="G166" t="s">
        <v>0</v>
      </c>
      <c r="H166" t="s">
        <v>0</v>
      </c>
      <c r="I166" t="s" s="1">
        <v>1974</v>
      </c>
      <c r="J166" t="s" s="1">
        <v>4732</v>
      </c>
      <c r="K166" t="s" s="1">
        <v>323</v>
      </c>
      <c r="L166" t="s" s="1">
        <v>2966</v>
      </c>
      <c r="M166" t="s" s="1">
        <v>5975</v>
      </c>
      <c r="N166" t="s">
        <v>0</v>
      </c>
      <c r="O166" t="s">
        <v>0</v>
      </c>
      <c r="P166" t="s">
        <v>0</v>
      </c>
      <c r="Q166" t="s">
        <v>0</v>
      </c>
      <c r="R166" t="s">
        <v>0</v>
      </c>
      <c r="S166" t="s">
        <v>0</v>
      </c>
      <c r="T166" t="s">
        <v>0</v>
      </c>
      <c r="U166" t="s">
        <v>0</v>
      </c>
      <c r="V166" t="s">
        <v>0</v>
      </c>
      <c r="W166" t="s">
        <v>0</v>
      </c>
      <c r="X166" t="s">
        <v>0</v>
      </c>
      <c r="Y166" t="s">
        <v>0</v>
      </c>
      <c r="Z166" t="s">
        <v>0</v>
      </c>
      <c r="AA166" t="s">
        <v>0</v>
      </c>
      <c r="AB166" t="s">
        <v>0</v>
      </c>
      <c r="AC166" t="s">
        <v>0</v>
      </c>
      <c r="AD166" t="s">
        <v>0</v>
      </c>
      <c r="AE166" t="s">
        <v>0</v>
      </c>
      <c r="AF166" t="s">
        <v>0</v>
      </c>
      <c r="AG166" t="s">
        <v>0</v>
      </c>
      <c r="AH166" t="s">
        <v>0</v>
      </c>
      <c r="AI166" t="s">
        <v>0</v>
      </c>
      <c r="AJ166" t="s">
        <v>0</v>
      </c>
      <c r="AK166" t="s">
        <v>842</v>
      </c>
      <c r="AL166" t="s">
        <v>842</v>
      </c>
      <c r="AM166" t="s">
        <v>842</v>
      </c>
      <c r="AN166" t="s">
        <v>842</v>
      </c>
      <c r="AO166" t="s">
        <v>0</v>
      </c>
      <c r="AP166" t="s">
        <v>0</v>
      </c>
      <c r="AQ166" t="s">
        <v>0</v>
      </c>
      <c r="AR166" t="s">
        <v>0</v>
      </c>
      <c r="AS166" t="s">
        <v>0</v>
      </c>
      <c r="AT166" t="s">
        <v>0</v>
      </c>
      <c r="AU166" t="s">
        <v>0</v>
      </c>
      <c r="AV166" t="s">
        <v>0</v>
      </c>
      <c r="AW166" t="s">
        <v>0</v>
      </c>
      <c r="AX166" t="s">
        <v>0</v>
      </c>
      <c r="AY166" t="s">
        <v>0</v>
      </c>
      <c r="AZ166" t="s">
        <v>0</v>
      </c>
      <c r="BA166" t="s">
        <v>0</v>
      </c>
      <c r="BB166" t="s">
        <v>0</v>
      </c>
      <c r="BC166" t="s">
        <v>0</v>
      </c>
      <c r="BD166" t="s">
        <v>0</v>
      </c>
      <c r="BE166" t="s">
        <v>0</v>
      </c>
      <c r="BF166" t="s">
        <v>0</v>
      </c>
      <c r="BG166" t="s">
        <v>0</v>
      </c>
      <c r="BH166" t="s">
        <v>0</v>
      </c>
      <c r="BI166" t="s">
        <v>0</v>
      </c>
      <c r="BJ166" t="s">
        <v>0</v>
      </c>
      <c r="BK166" t="s">
        <v>0</v>
      </c>
      <c r="BL166" t="s">
        <v>0</v>
      </c>
      <c r="BM166" t="s">
        <v>0</v>
      </c>
      <c r="BN166" t="s">
        <v>0</v>
      </c>
      <c r="BO166" t="s">
        <v>0</v>
      </c>
      <c r="BP166" t="s">
        <v>0</v>
      </c>
      <c r="BQ166" t="s">
        <v>0</v>
      </c>
      <c r="BR166" t="s">
        <v>0</v>
      </c>
      <c r="BS166" t="s">
        <v>0</v>
      </c>
      <c r="BT166" t="s">
        <v>0</v>
      </c>
      <c r="BU166" t="s">
        <v>5574</v>
      </c>
      <c r="BV166" t="s">
        <v>319</v>
      </c>
      <c r="BW166" t="s">
        <v>5976</v>
      </c>
    </row>
    <row r="167">
      <c r="A167" t="s">
        <v>3667</v>
      </c>
      <c r="B167" t="s">
        <v>3665</v>
      </c>
      <c r="C167" t="s" s="1">
        <v>1060</v>
      </c>
      <c r="D167" t="s">
        <v>0</v>
      </c>
      <c r="E167" t="s">
        <v>0</v>
      </c>
      <c r="F167" t="s">
        <v>0</v>
      </c>
      <c r="G167" t="s">
        <v>0</v>
      </c>
      <c r="H167" t="s">
        <v>0</v>
      </c>
      <c r="I167" t="s" s="1">
        <v>1974</v>
      </c>
      <c r="J167" t="s" s="1">
        <v>4687</v>
      </c>
      <c r="K167" t="s" s="1">
        <v>323</v>
      </c>
      <c r="L167" t="s" s="1">
        <v>739</v>
      </c>
      <c r="M167" t="s" s="1">
        <v>5977</v>
      </c>
      <c r="N167" t="s">
        <v>0</v>
      </c>
      <c r="O167" t="s">
        <v>5933</v>
      </c>
      <c r="P167" t="s">
        <v>0</v>
      </c>
      <c r="Q167" t="s">
        <v>0</v>
      </c>
      <c r="R167" t="s">
        <v>0</v>
      </c>
      <c r="S167" t="s">
        <v>0</v>
      </c>
      <c r="T167" t="s">
        <v>0</v>
      </c>
      <c r="U167" t="s">
        <v>0</v>
      </c>
      <c r="V167" t="s">
        <v>0</v>
      </c>
      <c r="W167" t="s">
        <v>0</v>
      </c>
      <c r="X167" t="s">
        <v>0</v>
      </c>
      <c r="Y167" t="s">
        <v>0</v>
      </c>
      <c r="Z167" t="s">
        <v>0</v>
      </c>
      <c r="AA167" t="s">
        <v>0</v>
      </c>
      <c r="AB167" t="s">
        <v>0</v>
      </c>
      <c r="AC167" t="s">
        <v>0</v>
      </c>
      <c r="AD167" t="s">
        <v>0</v>
      </c>
      <c r="AE167" t="s">
        <v>0</v>
      </c>
      <c r="AF167" t="s">
        <v>0</v>
      </c>
      <c r="AG167" t="s">
        <v>0</v>
      </c>
      <c r="AH167" t="s">
        <v>0</v>
      </c>
      <c r="AI167" t="s">
        <v>0</v>
      </c>
      <c r="AJ167" t="s">
        <v>0</v>
      </c>
      <c r="AK167" t="s">
        <v>842</v>
      </c>
      <c r="AL167" t="s">
        <v>842</v>
      </c>
      <c r="AM167" t="s">
        <v>842</v>
      </c>
      <c r="AN167" t="s">
        <v>842</v>
      </c>
      <c r="AO167" t="s">
        <v>0</v>
      </c>
      <c r="AP167" t="s">
        <v>0</v>
      </c>
      <c r="AQ167" t="s">
        <v>0</v>
      </c>
      <c r="AR167" t="s">
        <v>0</v>
      </c>
      <c r="AS167" t="s">
        <v>0</v>
      </c>
      <c r="AT167" t="s">
        <v>0</v>
      </c>
      <c r="AU167" t="s">
        <v>0</v>
      </c>
      <c r="AV167" t="s">
        <v>0</v>
      </c>
      <c r="AW167" t="s">
        <v>0</v>
      </c>
      <c r="AX167" t="s">
        <v>0</v>
      </c>
      <c r="AY167" t="s">
        <v>0</v>
      </c>
      <c r="AZ167" t="s">
        <v>0</v>
      </c>
      <c r="BA167" t="s">
        <v>0</v>
      </c>
      <c r="BB167" t="s">
        <v>0</v>
      </c>
      <c r="BC167" t="s">
        <v>0</v>
      </c>
      <c r="BD167" t="s">
        <v>0</v>
      </c>
      <c r="BE167" t="s">
        <v>0</v>
      </c>
      <c r="BF167" t="s">
        <v>0</v>
      </c>
      <c r="BG167" t="s">
        <v>0</v>
      </c>
      <c r="BH167" t="s">
        <v>0</v>
      </c>
      <c r="BI167" t="s">
        <v>0</v>
      </c>
      <c r="BJ167" t="s">
        <v>0</v>
      </c>
      <c r="BK167" t="s">
        <v>0</v>
      </c>
      <c r="BL167" t="s">
        <v>0</v>
      </c>
      <c r="BM167" t="s">
        <v>0</v>
      </c>
      <c r="BN167" t="s">
        <v>0</v>
      </c>
      <c r="BO167" t="s">
        <v>0</v>
      </c>
      <c r="BP167" t="s">
        <v>0</v>
      </c>
      <c r="BQ167" t="s">
        <v>0</v>
      </c>
      <c r="BR167" t="s">
        <v>5978</v>
      </c>
      <c r="BS167" t="s">
        <v>0</v>
      </c>
      <c r="BT167" t="s">
        <v>5979</v>
      </c>
      <c r="BU167" t="s">
        <v>5574</v>
      </c>
      <c r="BV167" t="s">
        <v>319</v>
      </c>
      <c r="BW167" t="s">
        <v>5980</v>
      </c>
    </row>
    <row r="168">
      <c r="A168" t="s">
        <v>3610</v>
      </c>
      <c r="B168" t="s">
        <v>3609</v>
      </c>
      <c r="C168" t="s" s="1">
        <v>1054</v>
      </c>
      <c r="D168" t="s">
        <v>0</v>
      </c>
      <c r="E168" t="s">
        <v>0</v>
      </c>
      <c r="F168" t="s">
        <v>0</v>
      </c>
      <c r="G168" t="s">
        <v>0</v>
      </c>
      <c r="H168" t="s">
        <v>0</v>
      </c>
      <c r="I168" t="s" s="1">
        <v>1974</v>
      </c>
      <c r="J168" t="s" s="1">
        <v>4675</v>
      </c>
      <c r="K168" t="s" s="1">
        <v>323</v>
      </c>
      <c r="L168" t="s" s="1">
        <v>580</v>
      </c>
      <c r="M168" t="s" s="1">
        <v>5981</v>
      </c>
      <c r="N168" t="s">
        <v>0</v>
      </c>
      <c r="O168" t="s">
        <v>5933</v>
      </c>
      <c r="P168" t="s">
        <v>0</v>
      </c>
      <c r="Q168" t="s">
        <v>0</v>
      </c>
      <c r="R168" t="s">
        <v>0</v>
      </c>
      <c r="S168" t="s">
        <v>0</v>
      </c>
      <c r="T168" t="s">
        <v>0</v>
      </c>
      <c r="U168" t="s">
        <v>0</v>
      </c>
      <c r="V168" t="s">
        <v>0</v>
      </c>
      <c r="W168" t="s">
        <v>0</v>
      </c>
      <c r="X168" t="s">
        <v>0</v>
      </c>
      <c r="Y168" t="s">
        <v>0</v>
      </c>
      <c r="Z168" t="s">
        <v>0</v>
      </c>
      <c r="AA168" t="s">
        <v>0</v>
      </c>
      <c r="AB168" t="s">
        <v>0</v>
      </c>
      <c r="AC168" t="s">
        <v>0</v>
      </c>
      <c r="AD168" t="s">
        <v>0</v>
      </c>
      <c r="AE168" t="s">
        <v>0</v>
      </c>
      <c r="AF168" t="s">
        <v>0</v>
      </c>
      <c r="AG168" t="s">
        <v>0</v>
      </c>
      <c r="AH168" t="s">
        <v>0</v>
      </c>
      <c r="AI168" t="s" s="1">
        <v>3465</v>
      </c>
      <c r="AJ168" t="s">
        <v>0</v>
      </c>
      <c r="AK168" t="s">
        <v>842</v>
      </c>
      <c r="AL168" t="s">
        <v>842</v>
      </c>
      <c r="AM168" t="s">
        <v>842</v>
      </c>
      <c r="AN168" t="s">
        <v>842</v>
      </c>
      <c r="AO168" t="s">
        <v>0</v>
      </c>
      <c r="AP168" t="s">
        <v>0</v>
      </c>
      <c r="AQ168" t="s">
        <v>0</v>
      </c>
      <c r="AR168" t="s">
        <v>0</v>
      </c>
      <c r="AS168" t="s">
        <v>0</v>
      </c>
      <c r="AT168" t="s">
        <v>0</v>
      </c>
      <c r="AU168" t="s">
        <v>0</v>
      </c>
      <c r="AV168" t="s">
        <v>0</v>
      </c>
      <c r="AW168" t="s">
        <v>0</v>
      </c>
      <c r="AX168" t="s">
        <v>0</v>
      </c>
      <c r="AY168" t="s">
        <v>0</v>
      </c>
      <c r="AZ168" t="s">
        <v>0</v>
      </c>
      <c r="BA168" t="s">
        <v>0</v>
      </c>
      <c r="BB168" t="s">
        <v>0</v>
      </c>
      <c r="BC168" t="s">
        <v>0</v>
      </c>
      <c r="BD168" t="s">
        <v>0</v>
      </c>
      <c r="BE168" t="s">
        <v>0</v>
      </c>
      <c r="BF168" t="s">
        <v>0</v>
      </c>
      <c r="BG168" t="s">
        <v>0</v>
      </c>
      <c r="BH168" t="s">
        <v>0</v>
      </c>
      <c r="BI168" t="s">
        <v>0</v>
      </c>
      <c r="BJ168" t="s">
        <v>0</v>
      </c>
      <c r="BK168" t="s">
        <v>0</v>
      </c>
      <c r="BL168" t="s">
        <v>0</v>
      </c>
      <c r="BM168" t="s">
        <v>0</v>
      </c>
      <c r="BN168" t="s">
        <v>0</v>
      </c>
      <c r="BO168" t="s">
        <v>0</v>
      </c>
      <c r="BP168" t="s">
        <v>0</v>
      </c>
      <c r="BQ168" t="s">
        <v>0</v>
      </c>
      <c r="BR168" t="s">
        <v>5982</v>
      </c>
      <c r="BS168" t="s">
        <v>0</v>
      </c>
      <c r="BT168" t="s">
        <v>5983</v>
      </c>
      <c r="BU168" t="s">
        <v>5574</v>
      </c>
      <c r="BV168" t="s">
        <v>319</v>
      </c>
      <c r="BW168" t="s">
        <v>5984</v>
      </c>
    </row>
    <row r="169">
      <c r="A169" t="s">
        <v>5985</v>
      </c>
      <c r="B169" t="s">
        <v>2415</v>
      </c>
      <c r="C169" t="s" s="1">
        <v>1067</v>
      </c>
      <c r="D169" t="s">
        <v>0</v>
      </c>
      <c r="E169" t="s">
        <v>0</v>
      </c>
      <c r="F169" t="s">
        <v>0</v>
      </c>
      <c r="G169" t="s">
        <v>0</v>
      </c>
      <c r="H169" t="s">
        <v>0</v>
      </c>
      <c r="I169" t="s" s="1">
        <v>1974</v>
      </c>
      <c r="J169" t="s" s="1">
        <v>4529</v>
      </c>
      <c r="K169" t="s" s="1">
        <v>317</v>
      </c>
      <c r="L169" t="s" s="1">
        <v>2414</v>
      </c>
      <c r="M169" t="s" s="1">
        <v>5986</v>
      </c>
      <c r="N169" t="s">
        <v>0</v>
      </c>
      <c r="O169" t="s">
        <v>0</v>
      </c>
      <c r="P169" t="s">
        <v>0</v>
      </c>
      <c r="Q169" t="s">
        <v>0</v>
      </c>
      <c r="R169" t="s">
        <v>0</v>
      </c>
      <c r="S169" t="s">
        <v>0</v>
      </c>
      <c r="T169" t="s">
        <v>0</v>
      </c>
      <c r="U169" t="s">
        <v>0</v>
      </c>
      <c r="V169" t="s">
        <v>0</v>
      </c>
      <c r="W169" t="s">
        <v>0</v>
      </c>
      <c r="X169" t="s">
        <v>0</v>
      </c>
      <c r="Y169" t="s">
        <v>0</v>
      </c>
      <c r="Z169" t="s">
        <v>0</v>
      </c>
      <c r="AA169" t="s">
        <v>0</v>
      </c>
      <c r="AB169" t="s">
        <v>0</v>
      </c>
      <c r="AC169" t="s">
        <v>0</v>
      </c>
      <c r="AD169" t="s">
        <v>0</v>
      </c>
      <c r="AE169" t="s">
        <v>0</v>
      </c>
      <c r="AF169" t="s">
        <v>0</v>
      </c>
      <c r="AG169" t="s">
        <v>0</v>
      </c>
      <c r="AH169" t="s">
        <v>0</v>
      </c>
      <c r="AI169" t="s">
        <v>0</v>
      </c>
      <c r="AJ169" t="s">
        <v>0</v>
      </c>
      <c r="AK169" t="s">
        <v>842</v>
      </c>
      <c r="AL169" t="s">
        <v>842</v>
      </c>
      <c r="AM169" t="s">
        <v>842</v>
      </c>
      <c r="AN169" t="s">
        <v>842</v>
      </c>
      <c r="AO169" t="s">
        <v>0</v>
      </c>
      <c r="AP169" t="s">
        <v>0</v>
      </c>
      <c r="AQ169" t="s">
        <v>0</v>
      </c>
      <c r="AR169" t="s">
        <v>0</v>
      </c>
      <c r="AS169" t="s">
        <v>0</v>
      </c>
      <c r="AT169" t="s">
        <v>0</v>
      </c>
      <c r="AU169" t="s">
        <v>0</v>
      </c>
      <c r="AV169" t="s">
        <v>0</v>
      </c>
      <c r="AW169" t="s">
        <v>0</v>
      </c>
      <c r="AX169" t="s">
        <v>0</v>
      </c>
      <c r="AY169" t="s">
        <v>0</v>
      </c>
      <c r="AZ169" t="s">
        <v>0</v>
      </c>
      <c r="BA169" t="s">
        <v>0</v>
      </c>
      <c r="BB169" t="s">
        <v>0</v>
      </c>
      <c r="BC169" t="s">
        <v>0</v>
      </c>
      <c r="BD169" t="s">
        <v>0</v>
      </c>
      <c r="BE169" t="s">
        <v>0</v>
      </c>
      <c r="BF169" t="s">
        <v>0</v>
      </c>
      <c r="BG169" t="s">
        <v>0</v>
      </c>
      <c r="BH169" t="s">
        <v>0</v>
      </c>
      <c r="BI169" t="s">
        <v>0</v>
      </c>
      <c r="BJ169" t="s">
        <v>0</v>
      </c>
      <c r="BK169" t="s">
        <v>0</v>
      </c>
      <c r="BL169" t="s">
        <v>0</v>
      </c>
      <c r="BM169" t="s">
        <v>0</v>
      </c>
      <c r="BN169" t="s">
        <v>0</v>
      </c>
      <c r="BO169" t="s">
        <v>0</v>
      </c>
      <c r="BP169" t="s">
        <v>0</v>
      </c>
      <c r="BQ169" t="s">
        <v>0</v>
      </c>
      <c r="BR169" t="s">
        <v>0</v>
      </c>
      <c r="BS169" t="s">
        <v>0</v>
      </c>
      <c r="BT169" t="s">
        <v>0</v>
      </c>
      <c r="BU169" t="s">
        <v>5574</v>
      </c>
      <c r="BV169" t="s">
        <v>319</v>
      </c>
      <c r="BW169" t="s">
        <v>5987</v>
      </c>
    </row>
    <row r="170">
      <c r="A170" t="s">
        <v>5988</v>
      </c>
      <c r="B170" t="s">
        <v>3120</v>
      </c>
      <c r="C170" t="s" s="1">
        <v>1067</v>
      </c>
      <c r="D170" t="s">
        <v>0</v>
      </c>
      <c r="E170" t="s">
        <v>0</v>
      </c>
      <c r="F170" t="s">
        <v>0</v>
      </c>
      <c r="G170" t="s">
        <v>0</v>
      </c>
      <c r="H170" t="s">
        <v>0</v>
      </c>
      <c r="I170" t="s" s="1">
        <v>1974</v>
      </c>
      <c r="J170" t="s" s="1">
        <v>4529</v>
      </c>
      <c r="K170" t="s" s="1">
        <v>323</v>
      </c>
      <c r="L170" t="s" s="1">
        <v>3119</v>
      </c>
      <c r="M170" t="s" s="1">
        <v>5989</v>
      </c>
      <c r="N170" t="s">
        <v>0</v>
      </c>
      <c r="O170" t="s">
        <v>0</v>
      </c>
      <c r="P170" t="s">
        <v>0</v>
      </c>
      <c r="Q170" t="s">
        <v>0</v>
      </c>
      <c r="R170" t="s">
        <v>0</v>
      </c>
      <c r="S170" t="s">
        <v>0</v>
      </c>
      <c r="T170" t="s">
        <v>0</v>
      </c>
      <c r="U170" t="s">
        <v>0</v>
      </c>
      <c r="V170" t="s">
        <v>0</v>
      </c>
      <c r="W170" t="s">
        <v>0</v>
      </c>
      <c r="X170" t="s">
        <v>0</v>
      </c>
      <c r="Y170" t="s">
        <v>0</v>
      </c>
      <c r="Z170" t="s">
        <v>0</v>
      </c>
      <c r="AA170" t="s">
        <v>0</v>
      </c>
      <c r="AB170" t="s">
        <v>0</v>
      </c>
      <c r="AC170" t="s">
        <v>0</v>
      </c>
      <c r="AD170" t="s">
        <v>0</v>
      </c>
      <c r="AE170" t="s">
        <v>0</v>
      </c>
      <c r="AF170" t="s">
        <v>0</v>
      </c>
      <c r="AG170" t="s">
        <v>0</v>
      </c>
      <c r="AH170" t="s">
        <v>0</v>
      </c>
      <c r="AI170" t="s">
        <v>0</v>
      </c>
      <c r="AJ170" t="s">
        <v>0</v>
      </c>
      <c r="AK170" t="s">
        <v>842</v>
      </c>
      <c r="AL170" t="s">
        <v>842</v>
      </c>
      <c r="AM170" t="s">
        <v>842</v>
      </c>
      <c r="AN170" t="s">
        <v>842</v>
      </c>
      <c r="AO170" t="s">
        <v>0</v>
      </c>
      <c r="AP170" t="s">
        <v>0</v>
      </c>
      <c r="AQ170" t="s">
        <v>0</v>
      </c>
      <c r="AR170" t="s">
        <v>0</v>
      </c>
      <c r="AS170" t="s">
        <v>0</v>
      </c>
      <c r="AT170" t="s">
        <v>0</v>
      </c>
      <c r="AU170" t="s">
        <v>0</v>
      </c>
      <c r="AV170" t="s">
        <v>0</v>
      </c>
      <c r="AW170" t="s">
        <v>0</v>
      </c>
      <c r="AX170" t="s">
        <v>0</v>
      </c>
      <c r="AY170" t="s">
        <v>0</v>
      </c>
      <c r="AZ170" t="s">
        <v>0</v>
      </c>
      <c r="BA170" t="s">
        <v>0</v>
      </c>
      <c r="BB170" t="s">
        <v>0</v>
      </c>
      <c r="BC170" t="s">
        <v>0</v>
      </c>
      <c r="BD170" t="s">
        <v>0</v>
      </c>
      <c r="BE170" t="s">
        <v>0</v>
      </c>
      <c r="BF170" t="s">
        <v>0</v>
      </c>
      <c r="BG170" t="s">
        <v>0</v>
      </c>
      <c r="BH170" t="s">
        <v>0</v>
      </c>
      <c r="BI170" t="s">
        <v>0</v>
      </c>
      <c r="BJ170" t="s">
        <v>0</v>
      </c>
      <c r="BK170" t="s">
        <v>0</v>
      </c>
      <c r="BL170" t="s">
        <v>0</v>
      </c>
      <c r="BM170" t="s">
        <v>0</v>
      </c>
      <c r="BN170" t="s">
        <v>0</v>
      </c>
      <c r="BO170" t="s">
        <v>0</v>
      </c>
      <c r="BP170" t="s">
        <v>0</v>
      </c>
      <c r="BQ170" t="s">
        <v>0</v>
      </c>
      <c r="BR170" t="s">
        <v>0</v>
      </c>
      <c r="BS170" t="s">
        <v>0</v>
      </c>
      <c r="BT170" t="s">
        <v>0</v>
      </c>
      <c r="BU170" t="s">
        <v>5574</v>
      </c>
      <c r="BV170" t="s">
        <v>319</v>
      </c>
      <c r="BW170" t="s">
        <v>5990</v>
      </c>
    </row>
    <row r="171">
      <c r="A171" t="s">
        <v>3367</v>
      </c>
      <c r="B171" t="s">
        <v>3366</v>
      </c>
      <c r="C171" t="s" s="1">
        <v>1067</v>
      </c>
      <c r="D171" t="s">
        <v>0</v>
      </c>
      <c r="E171" t="s">
        <v>0</v>
      </c>
      <c r="F171" t="s">
        <v>0</v>
      </c>
      <c r="G171" t="s">
        <v>0</v>
      </c>
      <c r="H171" t="s">
        <v>0</v>
      </c>
      <c r="I171" t="s" s="1">
        <v>1974</v>
      </c>
      <c r="J171" t="s" s="1">
        <v>4517</v>
      </c>
      <c r="K171" t="s" s="1">
        <v>323</v>
      </c>
      <c r="L171" t="s" s="1">
        <v>595</v>
      </c>
      <c r="M171" t="s" s="1">
        <v>5991</v>
      </c>
      <c r="N171" t="s">
        <v>0</v>
      </c>
      <c r="O171" t="s">
        <v>5933</v>
      </c>
      <c r="P171" t="s">
        <v>0</v>
      </c>
      <c r="Q171" t="s">
        <v>0</v>
      </c>
      <c r="R171" t="s">
        <v>0</v>
      </c>
      <c r="S171" t="s">
        <v>0</v>
      </c>
      <c r="T171" t="s">
        <v>0</v>
      </c>
      <c r="U171" t="s">
        <v>0</v>
      </c>
      <c r="V171" t="s">
        <v>0</v>
      </c>
      <c r="W171" t="s">
        <v>0</v>
      </c>
      <c r="X171" t="s">
        <v>0</v>
      </c>
      <c r="Y171" t="s">
        <v>0</v>
      </c>
      <c r="Z171" t="s">
        <v>0</v>
      </c>
      <c r="AA171" t="s">
        <v>0</v>
      </c>
      <c r="AB171" t="s">
        <v>0</v>
      </c>
      <c r="AC171" t="s">
        <v>0</v>
      </c>
      <c r="AD171" t="s">
        <v>0</v>
      </c>
      <c r="AE171" t="s">
        <v>0</v>
      </c>
      <c r="AF171" t="s">
        <v>0</v>
      </c>
      <c r="AG171" t="s">
        <v>0</v>
      </c>
      <c r="AH171" t="s">
        <v>0</v>
      </c>
      <c r="AI171" t="s">
        <v>0</v>
      </c>
      <c r="AJ171" t="s">
        <v>0</v>
      </c>
      <c r="AK171" t="s">
        <v>842</v>
      </c>
      <c r="AL171" t="s">
        <v>842</v>
      </c>
      <c r="AM171" t="s">
        <v>842</v>
      </c>
      <c r="AN171" t="s">
        <v>842</v>
      </c>
      <c r="AO171" t="s">
        <v>0</v>
      </c>
      <c r="AP171" t="s">
        <v>0</v>
      </c>
      <c r="AQ171" t="s">
        <v>0</v>
      </c>
      <c r="AR171" t="s">
        <v>0</v>
      </c>
      <c r="AS171" t="s">
        <v>0</v>
      </c>
      <c r="AT171" t="s">
        <v>0</v>
      </c>
      <c r="AU171" t="s">
        <v>0</v>
      </c>
      <c r="AV171" t="s">
        <v>0</v>
      </c>
      <c r="AW171" t="s">
        <v>0</v>
      </c>
      <c r="AX171" t="s">
        <v>0</v>
      </c>
      <c r="AY171" t="s">
        <v>0</v>
      </c>
      <c r="AZ171" t="s">
        <v>0</v>
      </c>
      <c r="BA171" t="s">
        <v>0</v>
      </c>
      <c r="BB171" t="s">
        <v>0</v>
      </c>
      <c r="BC171" t="s">
        <v>0</v>
      </c>
      <c r="BD171" t="s">
        <v>0</v>
      </c>
      <c r="BE171" t="s">
        <v>0</v>
      </c>
      <c r="BF171" t="s">
        <v>0</v>
      </c>
      <c r="BG171" t="s">
        <v>0</v>
      </c>
      <c r="BH171" t="s">
        <v>0</v>
      </c>
      <c r="BI171" t="s">
        <v>0</v>
      </c>
      <c r="BJ171" t="s">
        <v>0</v>
      </c>
      <c r="BK171" t="s">
        <v>0</v>
      </c>
      <c r="BL171" t="s">
        <v>0</v>
      </c>
      <c r="BM171" t="s">
        <v>0</v>
      </c>
      <c r="BN171" t="s">
        <v>0</v>
      </c>
      <c r="BO171" t="s">
        <v>0</v>
      </c>
      <c r="BP171" t="s">
        <v>0</v>
      </c>
      <c r="BQ171" t="s">
        <v>0</v>
      </c>
      <c r="BR171" t="s">
        <v>5992</v>
      </c>
      <c r="BS171" t="s">
        <v>0</v>
      </c>
      <c r="BT171" t="s">
        <v>5993</v>
      </c>
      <c r="BU171" t="s">
        <v>5574</v>
      </c>
      <c r="BV171" t="s">
        <v>319</v>
      </c>
      <c r="BW171" t="s">
        <v>5994</v>
      </c>
    </row>
    <row r="172">
      <c r="A172" t="s">
        <v>3510</v>
      </c>
      <c r="B172" t="s">
        <v>3508</v>
      </c>
      <c r="C172" t="s" s="1">
        <v>1049</v>
      </c>
      <c r="D172" t="s">
        <v>0</v>
      </c>
      <c r="E172" t="s">
        <v>0</v>
      </c>
      <c r="F172" t="s">
        <v>0</v>
      </c>
      <c r="G172" t="s">
        <v>0</v>
      </c>
      <c r="H172" t="s">
        <v>0</v>
      </c>
      <c r="I172" t="s">
        <v>0</v>
      </c>
      <c r="J172" t="s" s="1">
        <v>4793</v>
      </c>
      <c r="K172" t="s" s="1">
        <v>323</v>
      </c>
      <c r="L172" t="s" s="1">
        <v>655</v>
      </c>
      <c r="M172" t="s" s="1">
        <v>5995</v>
      </c>
      <c r="N172" t="s">
        <v>0</v>
      </c>
      <c r="O172" t="s">
        <v>5933</v>
      </c>
      <c r="P172" t="s" s="2">
        <v>5996</v>
      </c>
      <c r="Q172" t="s" s="2">
        <v>5959</v>
      </c>
      <c r="R172" t="s" s="2">
        <v>5960</v>
      </c>
      <c r="S172" t="s" s="2">
        <v>5961</v>
      </c>
      <c r="T172" t="s" s="2">
        <v>5962</v>
      </c>
      <c r="U172" t="s" s="2">
        <v>5997</v>
      </c>
      <c r="V172" t="s">
        <v>0</v>
      </c>
      <c r="W172" t="s">
        <v>0</v>
      </c>
      <c r="X172" t="s">
        <v>0</v>
      </c>
      <c r="Y172" t="s">
        <v>0</v>
      </c>
      <c r="Z172" t="s">
        <v>0</v>
      </c>
      <c r="AA172" t="s">
        <v>0</v>
      </c>
      <c r="AB172" t="s">
        <v>0</v>
      </c>
      <c r="AC172" t="s">
        <v>0</v>
      </c>
      <c r="AD172" t="s">
        <v>0</v>
      </c>
      <c r="AE172" t="s">
        <v>0</v>
      </c>
      <c r="AF172" t="s">
        <v>0</v>
      </c>
      <c r="AG172" t="s">
        <v>0</v>
      </c>
      <c r="AH172" t="s">
        <v>0</v>
      </c>
      <c r="AI172" t="s" s="1">
        <v>3360</v>
      </c>
      <c r="AJ172" t="s">
        <v>0</v>
      </c>
      <c r="AK172" t="s">
        <v>842</v>
      </c>
      <c r="AL172" t="s">
        <v>842</v>
      </c>
      <c r="AM172" t="s">
        <v>842</v>
      </c>
      <c r="AN172" t="s">
        <v>842</v>
      </c>
      <c r="AO172" t="s">
        <v>0</v>
      </c>
      <c r="AP172" t="s">
        <v>0</v>
      </c>
      <c r="AQ172" t="s">
        <v>0</v>
      </c>
      <c r="AR172" t="s">
        <v>0</v>
      </c>
      <c r="AS172" t="s">
        <v>0</v>
      </c>
      <c r="AT172" t="s">
        <v>0</v>
      </c>
      <c r="AU172" t="s">
        <v>0</v>
      </c>
      <c r="AV172" t="s">
        <v>0</v>
      </c>
      <c r="AW172" t="s">
        <v>0</v>
      </c>
      <c r="AX172" t="s">
        <v>0</v>
      </c>
      <c r="AY172" t="s">
        <v>0</v>
      </c>
      <c r="AZ172" t="s">
        <v>0</v>
      </c>
      <c r="BA172" t="s">
        <v>0</v>
      </c>
      <c r="BB172" t="s">
        <v>0</v>
      </c>
      <c r="BC172" t="s">
        <v>0</v>
      </c>
      <c r="BD172" t="s">
        <v>0</v>
      </c>
      <c r="BE172" t="s">
        <v>0</v>
      </c>
      <c r="BF172" t="s">
        <v>0</v>
      </c>
      <c r="BG172" t="s">
        <v>0</v>
      </c>
      <c r="BH172" t="s">
        <v>0</v>
      </c>
      <c r="BI172" t="s">
        <v>0</v>
      </c>
      <c r="BJ172" t="s">
        <v>0</v>
      </c>
      <c r="BK172" t="s">
        <v>0</v>
      </c>
      <c r="BL172" t="s">
        <v>0</v>
      </c>
      <c r="BM172" t="s">
        <v>0</v>
      </c>
      <c r="BN172" t="s">
        <v>0</v>
      </c>
      <c r="BO172" t="s">
        <v>0</v>
      </c>
      <c r="BP172" t="s">
        <v>0</v>
      </c>
      <c r="BQ172" t="s">
        <v>0</v>
      </c>
      <c r="BR172" t="s">
        <v>5998</v>
      </c>
      <c r="BS172" t="s">
        <v>0</v>
      </c>
      <c r="BT172" t="s">
        <v>5999</v>
      </c>
      <c r="BU172" t="s">
        <v>5574</v>
      </c>
      <c r="BV172" t="s">
        <v>319</v>
      </c>
      <c r="BW172" t="s">
        <v>6000</v>
      </c>
    </row>
    <row r="173">
      <c r="A173" t="s">
        <v>6001</v>
      </c>
      <c r="B173" t="s">
        <v>3007</v>
      </c>
      <c r="C173" t="s" s="1">
        <v>1067</v>
      </c>
      <c r="D173" t="s">
        <v>0</v>
      </c>
      <c r="E173" t="s">
        <v>0</v>
      </c>
      <c r="F173" t="s">
        <v>0</v>
      </c>
      <c r="G173" t="s">
        <v>0</v>
      </c>
      <c r="H173" t="s">
        <v>0</v>
      </c>
      <c r="I173" t="s" s="1">
        <v>1974</v>
      </c>
      <c r="J173" t="s" s="1">
        <v>4529</v>
      </c>
      <c r="K173" t="s" s="1">
        <v>323</v>
      </c>
      <c r="L173" t="s" s="1">
        <v>3006</v>
      </c>
      <c r="M173" t="s" s="1">
        <v>6002</v>
      </c>
      <c r="N173" t="s">
        <v>0</v>
      </c>
      <c r="O173" t="s">
        <v>0</v>
      </c>
      <c r="P173" t="s">
        <v>0</v>
      </c>
      <c r="Q173" t="s">
        <v>0</v>
      </c>
      <c r="R173" t="s">
        <v>0</v>
      </c>
      <c r="S173" t="s">
        <v>0</v>
      </c>
      <c r="T173" t="s">
        <v>0</v>
      </c>
      <c r="U173" t="s">
        <v>0</v>
      </c>
      <c r="V173" t="s">
        <v>0</v>
      </c>
      <c r="W173" t="s">
        <v>0</v>
      </c>
      <c r="X173" t="s">
        <v>0</v>
      </c>
      <c r="Y173" t="s">
        <v>0</v>
      </c>
      <c r="Z173" t="s">
        <v>0</v>
      </c>
      <c r="AA173" t="s">
        <v>0</v>
      </c>
      <c r="AB173" t="s">
        <v>0</v>
      </c>
      <c r="AC173" t="s">
        <v>0</v>
      </c>
      <c r="AD173" t="s">
        <v>0</v>
      </c>
      <c r="AE173" t="s">
        <v>0</v>
      </c>
      <c r="AF173" t="s">
        <v>0</v>
      </c>
      <c r="AG173" t="s">
        <v>0</v>
      </c>
      <c r="AH173" t="s">
        <v>0</v>
      </c>
      <c r="AI173" t="s">
        <v>0</v>
      </c>
      <c r="AJ173" t="s">
        <v>0</v>
      </c>
      <c r="AK173" t="s">
        <v>842</v>
      </c>
      <c r="AL173" t="s">
        <v>842</v>
      </c>
      <c r="AM173" t="s">
        <v>842</v>
      </c>
      <c r="AN173" t="s">
        <v>842</v>
      </c>
      <c r="AO173" t="s">
        <v>0</v>
      </c>
      <c r="AP173" t="s">
        <v>0</v>
      </c>
      <c r="AQ173" t="s">
        <v>0</v>
      </c>
      <c r="AR173" t="s">
        <v>0</v>
      </c>
      <c r="AS173" t="s">
        <v>0</v>
      </c>
      <c r="AT173" t="s">
        <v>0</v>
      </c>
      <c r="AU173" t="s">
        <v>0</v>
      </c>
      <c r="AV173" t="s">
        <v>0</v>
      </c>
      <c r="AW173" t="s">
        <v>0</v>
      </c>
      <c r="AX173" t="s">
        <v>0</v>
      </c>
      <c r="AY173" t="s">
        <v>0</v>
      </c>
      <c r="AZ173" t="s">
        <v>0</v>
      </c>
      <c r="BA173" t="s">
        <v>0</v>
      </c>
      <c r="BB173" t="s">
        <v>0</v>
      </c>
      <c r="BC173" t="s">
        <v>0</v>
      </c>
      <c r="BD173" t="s">
        <v>0</v>
      </c>
      <c r="BE173" t="s">
        <v>0</v>
      </c>
      <c r="BF173" t="s">
        <v>0</v>
      </c>
      <c r="BG173" t="s">
        <v>0</v>
      </c>
      <c r="BH173" t="s">
        <v>0</v>
      </c>
      <c r="BI173" t="s">
        <v>0</v>
      </c>
      <c r="BJ173" t="s">
        <v>0</v>
      </c>
      <c r="BK173" t="s">
        <v>0</v>
      </c>
      <c r="BL173" t="s">
        <v>0</v>
      </c>
      <c r="BM173" t="s">
        <v>0</v>
      </c>
      <c r="BN173" t="s">
        <v>0</v>
      </c>
      <c r="BO173" t="s">
        <v>0</v>
      </c>
      <c r="BP173" t="s">
        <v>0</v>
      </c>
      <c r="BQ173" t="s">
        <v>0</v>
      </c>
      <c r="BR173" t="s">
        <v>0</v>
      </c>
      <c r="BS173" t="s">
        <v>0</v>
      </c>
      <c r="BT173" t="s">
        <v>0</v>
      </c>
      <c r="BU173" t="s">
        <v>5574</v>
      </c>
      <c r="BV173" t="s">
        <v>319</v>
      </c>
      <c r="BW173" t="s">
        <v>6003</v>
      </c>
    </row>
    <row r="174">
      <c r="A174" t="s">
        <v>3503</v>
      </c>
      <c r="B174" t="s">
        <v>3501</v>
      </c>
      <c r="C174" t="s" s="1">
        <v>1057</v>
      </c>
      <c r="D174" t="s">
        <v>0</v>
      </c>
      <c r="E174" t="s">
        <v>0</v>
      </c>
      <c r="F174" t="s">
        <v>0</v>
      </c>
      <c r="G174" t="s" s="1">
        <v>1360</v>
      </c>
      <c r="H174" t="s">
        <v>0</v>
      </c>
      <c r="I174" t="s" s="1">
        <v>1974</v>
      </c>
      <c r="J174" t="s" s="1">
        <v>4537</v>
      </c>
      <c r="K174" t="s" s="1">
        <v>323</v>
      </c>
      <c r="L174" t="s" s="1">
        <v>439</v>
      </c>
      <c r="M174" t="s" s="1">
        <v>6004</v>
      </c>
      <c r="N174" t="s">
        <v>0</v>
      </c>
      <c r="O174" t="s">
        <v>5933</v>
      </c>
      <c r="P174" t="s">
        <v>0</v>
      </c>
      <c r="Q174" t="s">
        <v>0</v>
      </c>
      <c r="R174" t="s">
        <v>0</v>
      </c>
      <c r="S174" t="s">
        <v>0</v>
      </c>
      <c r="T174" t="s">
        <v>0</v>
      </c>
      <c r="U174" t="s">
        <v>0</v>
      </c>
      <c r="V174" t="s">
        <v>0</v>
      </c>
      <c r="W174" t="s">
        <v>0</v>
      </c>
      <c r="X174" t="s">
        <v>0</v>
      </c>
      <c r="Y174" t="s">
        <v>0</v>
      </c>
      <c r="Z174" t="s">
        <v>0</v>
      </c>
      <c r="AA174" t="s">
        <v>0</v>
      </c>
      <c r="AB174" t="s">
        <v>0</v>
      </c>
      <c r="AC174" t="s">
        <v>0</v>
      </c>
      <c r="AD174" t="s">
        <v>0</v>
      </c>
      <c r="AE174" t="s">
        <v>0</v>
      </c>
      <c r="AF174" t="s">
        <v>0</v>
      </c>
      <c r="AG174" t="s">
        <v>0</v>
      </c>
      <c r="AH174" t="s">
        <v>0</v>
      </c>
      <c r="AI174" t="s">
        <v>0</v>
      </c>
      <c r="AJ174" t="s">
        <v>0</v>
      </c>
      <c r="AK174" t="s">
        <v>842</v>
      </c>
      <c r="AL174" t="s">
        <v>842</v>
      </c>
      <c r="AM174" t="s">
        <v>842</v>
      </c>
      <c r="AN174" t="s">
        <v>842</v>
      </c>
      <c r="AO174" t="s">
        <v>0</v>
      </c>
      <c r="AP174" t="s">
        <v>0</v>
      </c>
      <c r="AQ174" t="s">
        <v>0</v>
      </c>
      <c r="AR174" t="s">
        <v>0</v>
      </c>
      <c r="AS174" t="s">
        <v>0</v>
      </c>
      <c r="AT174" t="s">
        <v>0</v>
      </c>
      <c r="AU174" t="s">
        <v>0</v>
      </c>
      <c r="AV174" t="s">
        <v>0</v>
      </c>
      <c r="AW174" t="s">
        <v>0</v>
      </c>
      <c r="AX174" t="s">
        <v>0</v>
      </c>
      <c r="AY174" t="s">
        <v>0</v>
      </c>
      <c r="AZ174" t="s">
        <v>0</v>
      </c>
      <c r="BA174" t="s">
        <v>0</v>
      </c>
      <c r="BB174" t="s">
        <v>0</v>
      </c>
      <c r="BC174" t="s">
        <v>0</v>
      </c>
      <c r="BD174" t="s">
        <v>0</v>
      </c>
      <c r="BE174" t="s">
        <v>0</v>
      </c>
      <c r="BF174" t="s">
        <v>0</v>
      </c>
      <c r="BG174" t="s">
        <v>0</v>
      </c>
      <c r="BH174" t="s">
        <v>0</v>
      </c>
      <c r="BI174" t="s">
        <v>0</v>
      </c>
      <c r="BJ174" t="s">
        <v>0</v>
      </c>
      <c r="BK174" t="s">
        <v>0</v>
      </c>
      <c r="BL174" t="s">
        <v>0</v>
      </c>
      <c r="BM174" t="s">
        <v>0</v>
      </c>
      <c r="BN174" t="s">
        <v>0</v>
      </c>
      <c r="BO174" t="s">
        <v>0</v>
      </c>
      <c r="BP174" t="s">
        <v>0</v>
      </c>
      <c r="BQ174" t="s">
        <v>0</v>
      </c>
      <c r="BR174" t="s">
        <v>6005</v>
      </c>
      <c r="BS174" t="s">
        <v>0</v>
      </c>
      <c r="BT174" t="s">
        <v>6006</v>
      </c>
      <c r="BU174" t="s">
        <v>5574</v>
      </c>
      <c r="BV174" t="s">
        <v>319</v>
      </c>
      <c r="BW174" t="s">
        <v>6007</v>
      </c>
    </row>
    <row r="175">
      <c r="A175" t="s">
        <v>6008</v>
      </c>
      <c r="B175" t="s">
        <v>3562</v>
      </c>
      <c r="C175" t="s" s="1">
        <v>1054</v>
      </c>
      <c r="D175" t="s">
        <v>0</v>
      </c>
      <c r="E175" t="s">
        <v>0</v>
      </c>
      <c r="F175" t="s">
        <v>0</v>
      </c>
      <c r="G175" t="s">
        <v>0</v>
      </c>
      <c r="H175" t="s">
        <v>0</v>
      </c>
      <c r="I175" t="s" s="1">
        <v>1974</v>
      </c>
      <c r="J175" t="s" s="1">
        <v>4550</v>
      </c>
      <c r="K175" t="s" s="1">
        <v>323</v>
      </c>
      <c r="L175" t="s" s="1">
        <v>3562</v>
      </c>
      <c r="M175" t="s" s="1">
        <v>6009</v>
      </c>
      <c r="N175" t="s">
        <v>723</v>
      </c>
      <c r="O175" t="s">
        <v>0</v>
      </c>
      <c r="P175" t="s">
        <v>0</v>
      </c>
      <c r="Q175" t="s">
        <v>0</v>
      </c>
      <c r="R175" t="s">
        <v>0</v>
      </c>
      <c r="S175" t="s">
        <v>0</v>
      </c>
      <c r="T175" t="s">
        <v>0</v>
      </c>
      <c r="U175" t="s">
        <v>0</v>
      </c>
      <c r="V175" t="s">
        <v>0</v>
      </c>
      <c r="W175" t="s">
        <v>0</v>
      </c>
      <c r="X175" t="s">
        <v>0</v>
      </c>
      <c r="Y175" t="s">
        <v>0</v>
      </c>
      <c r="Z175" t="s">
        <v>0</v>
      </c>
      <c r="AA175" t="s">
        <v>0</v>
      </c>
      <c r="AB175" t="s">
        <v>0</v>
      </c>
      <c r="AC175" t="s">
        <v>0</v>
      </c>
      <c r="AD175" t="s">
        <v>0</v>
      </c>
      <c r="AE175" t="s">
        <v>0</v>
      </c>
      <c r="AF175" t="s">
        <v>0</v>
      </c>
      <c r="AG175" t="s">
        <v>0</v>
      </c>
      <c r="AH175" t="s">
        <v>0</v>
      </c>
      <c r="AI175" t="s">
        <v>0</v>
      </c>
      <c r="AJ175" t="s">
        <v>0</v>
      </c>
      <c r="AK175" t="s">
        <v>842</v>
      </c>
      <c r="AL175" t="s">
        <v>842</v>
      </c>
      <c r="AM175" t="s">
        <v>842</v>
      </c>
      <c r="AN175" t="s">
        <v>842</v>
      </c>
      <c r="AO175" t="s">
        <v>0</v>
      </c>
      <c r="AP175" t="s">
        <v>0</v>
      </c>
      <c r="AQ175" t="s">
        <v>0</v>
      </c>
      <c r="AR175" t="s">
        <v>0</v>
      </c>
      <c r="AS175" t="s">
        <v>0</v>
      </c>
      <c r="AT175" t="s">
        <v>0</v>
      </c>
      <c r="AU175" t="s">
        <v>0</v>
      </c>
      <c r="AV175" t="s">
        <v>0</v>
      </c>
      <c r="AW175" t="s">
        <v>0</v>
      </c>
      <c r="AX175" t="s">
        <v>0</v>
      </c>
      <c r="AY175" t="s">
        <v>0</v>
      </c>
      <c r="AZ175" t="s">
        <v>0</v>
      </c>
      <c r="BA175" t="s">
        <v>0</v>
      </c>
      <c r="BB175" t="s">
        <v>0</v>
      </c>
      <c r="BC175" t="s">
        <v>0</v>
      </c>
      <c r="BD175" t="s">
        <v>0</v>
      </c>
      <c r="BE175" t="s">
        <v>0</v>
      </c>
      <c r="BF175" t="s">
        <v>0</v>
      </c>
      <c r="BG175" t="s">
        <v>0</v>
      </c>
      <c r="BH175" t="s">
        <v>0</v>
      </c>
      <c r="BI175" t="s">
        <v>0</v>
      </c>
      <c r="BJ175" t="s">
        <v>0</v>
      </c>
      <c r="BK175" t="s">
        <v>0</v>
      </c>
      <c r="BL175" t="s">
        <v>0</v>
      </c>
      <c r="BM175" t="s">
        <v>0</v>
      </c>
      <c r="BN175" t="s">
        <v>0</v>
      </c>
      <c r="BO175" t="s">
        <v>0</v>
      </c>
      <c r="BP175" t="s">
        <v>0</v>
      </c>
      <c r="BQ175" t="s">
        <v>0</v>
      </c>
      <c r="BR175" t="s">
        <v>0</v>
      </c>
      <c r="BS175" t="s">
        <v>723</v>
      </c>
      <c r="BT175" t="s">
        <v>0</v>
      </c>
      <c r="BU175" t="s">
        <v>5574</v>
      </c>
      <c r="BV175" t="s">
        <v>319</v>
      </c>
      <c r="BW175" t="s">
        <v>6010</v>
      </c>
    </row>
    <row r="176">
      <c r="A176" t="s">
        <v>6011</v>
      </c>
      <c r="B176" t="s">
        <v>2317</v>
      </c>
      <c r="C176" t="s" s="1">
        <v>1077</v>
      </c>
      <c r="D176" t="s">
        <v>0</v>
      </c>
      <c r="E176" t="s">
        <v>0</v>
      </c>
      <c r="F176" t="s">
        <v>0</v>
      </c>
      <c r="G176" t="s">
        <v>0</v>
      </c>
      <c r="H176" t="s">
        <v>0</v>
      </c>
      <c r="I176" t="s" s="1">
        <v>1974</v>
      </c>
      <c r="J176" t="s" s="1">
        <v>4608</v>
      </c>
      <c r="K176" t="s" s="1">
        <v>323</v>
      </c>
      <c r="L176" t="s" s="1">
        <v>2316</v>
      </c>
      <c r="M176" t="s" s="1">
        <v>6012</v>
      </c>
      <c r="N176" t="s">
        <v>0</v>
      </c>
      <c r="O176" t="s">
        <v>0</v>
      </c>
      <c r="P176" t="s">
        <v>0</v>
      </c>
      <c r="Q176" t="s">
        <v>0</v>
      </c>
      <c r="R176" t="s">
        <v>0</v>
      </c>
      <c r="S176" t="s">
        <v>0</v>
      </c>
      <c r="T176" t="s">
        <v>0</v>
      </c>
      <c r="U176" t="s">
        <v>0</v>
      </c>
      <c r="V176" t="s">
        <v>0</v>
      </c>
      <c r="W176" t="s">
        <v>0</v>
      </c>
      <c r="X176" t="s">
        <v>0</v>
      </c>
      <c r="Y176" t="s">
        <v>0</v>
      </c>
      <c r="Z176" t="s">
        <v>0</v>
      </c>
      <c r="AA176" t="s">
        <v>0</v>
      </c>
      <c r="AB176" t="s">
        <v>0</v>
      </c>
      <c r="AC176" t="s">
        <v>0</v>
      </c>
      <c r="AD176" t="s">
        <v>0</v>
      </c>
      <c r="AE176" t="s">
        <v>0</v>
      </c>
      <c r="AF176" t="s">
        <v>0</v>
      </c>
      <c r="AG176" t="s">
        <v>0</v>
      </c>
      <c r="AH176" t="s">
        <v>0</v>
      </c>
      <c r="AI176" t="s">
        <v>0</v>
      </c>
      <c r="AJ176" t="s">
        <v>0</v>
      </c>
      <c r="AK176" t="s">
        <v>842</v>
      </c>
      <c r="AL176" t="s">
        <v>842</v>
      </c>
      <c r="AM176" t="s">
        <v>842</v>
      </c>
      <c r="AN176" t="s">
        <v>842</v>
      </c>
      <c r="AO176" t="s">
        <v>0</v>
      </c>
      <c r="AP176" t="s">
        <v>0</v>
      </c>
      <c r="AQ176" t="s">
        <v>0</v>
      </c>
      <c r="AR176" t="s">
        <v>0</v>
      </c>
      <c r="AS176" t="s">
        <v>0</v>
      </c>
      <c r="AT176" t="s">
        <v>0</v>
      </c>
      <c r="AU176" t="s">
        <v>0</v>
      </c>
      <c r="AV176" t="s">
        <v>0</v>
      </c>
      <c r="AW176" t="s">
        <v>0</v>
      </c>
      <c r="AX176" t="s">
        <v>0</v>
      </c>
      <c r="AY176" t="s">
        <v>0</v>
      </c>
      <c r="AZ176" t="s">
        <v>0</v>
      </c>
      <c r="BA176" t="s">
        <v>0</v>
      </c>
      <c r="BB176" t="s">
        <v>0</v>
      </c>
      <c r="BC176" t="s">
        <v>0</v>
      </c>
      <c r="BD176" t="s">
        <v>0</v>
      </c>
      <c r="BE176" t="s">
        <v>0</v>
      </c>
      <c r="BF176" t="s">
        <v>0</v>
      </c>
      <c r="BG176" t="s">
        <v>0</v>
      </c>
      <c r="BH176" t="s">
        <v>0</v>
      </c>
      <c r="BI176" t="s">
        <v>0</v>
      </c>
      <c r="BJ176" t="s">
        <v>0</v>
      </c>
      <c r="BK176" t="s">
        <v>0</v>
      </c>
      <c r="BL176" t="s">
        <v>0</v>
      </c>
      <c r="BM176" t="s">
        <v>0</v>
      </c>
      <c r="BN176" t="s">
        <v>0</v>
      </c>
      <c r="BO176" t="s">
        <v>0</v>
      </c>
      <c r="BP176" t="s">
        <v>0</v>
      </c>
      <c r="BQ176" t="s">
        <v>0</v>
      </c>
      <c r="BR176" t="s">
        <v>0</v>
      </c>
      <c r="BS176" t="s">
        <v>0</v>
      </c>
      <c r="BT176" t="s">
        <v>0</v>
      </c>
      <c r="BU176" t="s">
        <v>5574</v>
      </c>
      <c r="BV176" t="s">
        <v>319</v>
      </c>
      <c r="BW176" t="s">
        <v>2316</v>
      </c>
    </row>
    <row r="177">
      <c r="A177" t="s">
        <v>6013</v>
      </c>
      <c r="B177" t="s">
        <v>2807</v>
      </c>
      <c r="C177" t="s" s="1">
        <v>1077</v>
      </c>
      <c r="D177" t="s">
        <v>0</v>
      </c>
      <c r="E177" t="s">
        <v>0</v>
      </c>
      <c r="F177" t="s">
        <v>0</v>
      </c>
      <c r="G177" t="s">
        <v>0</v>
      </c>
      <c r="H177" t="s">
        <v>0</v>
      </c>
      <c r="I177" t="s" s="1">
        <v>1974</v>
      </c>
      <c r="J177" t="s" s="1">
        <v>4578</v>
      </c>
      <c r="K177" t="s" s="1">
        <v>323</v>
      </c>
      <c r="L177" t="s" s="1">
        <v>2806</v>
      </c>
      <c r="M177" t="s" s="1">
        <v>6014</v>
      </c>
      <c r="N177" t="s">
        <v>0</v>
      </c>
      <c r="O177" t="s">
        <v>0</v>
      </c>
      <c r="P177" t="s">
        <v>0</v>
      </c>
      <c r="Q177" t="s">
        <v>0</v>
      </c>
      <c r="R177" t="s">
        <v>0</v>
      </c>
      <c r="S177" t="s">
        <v>0</v>
      </c>
      <c r="T177" t="s">
        <v>0</v>
      </c>
      <c r="U177" t="s">
        <v>0</v>
      </c>
      <c r="V177" t="s">
        <v>0</v>
      </c>
      <c r="W177" t="s">
        <v>0</v>
      </c>
      <c r="X177" t="s">
        <v>0</v>
      </c>
      <c r="Y177" t="s">
        <v>0</v>
      </c>
      <c r="Z177" t="s">
        <v>0</v>
      </c>
      <c r="AA177" t="s">
        <v>0</v>
      </c>
      <c r="AB177" t="s">
        <v>0</v>
      </c>
      <c r="AC177" t="s">
        <v>0</v>
      </c>
      <c r="AD177" t="s">
        <v>0</v>
      </c>
      <c r="AE177" t="s">
        <v>0</v>
      </c>
      <c r="AF177" t="s">
        <v>0</v>
      </c>
      <c r="AG177" t="s">
        <v>0</v>
      </c>
      <c r="AH177" t="s">
        <v>0</v>
      </c>
      <c r="AI177" t="s">
        <v>0</v>
      </c>
      <c r="AJ177" t="s">
        <v>0</v>
      </c>
      <c r="AK177" t="s">
        <v>842</v>
      </c>
      <c r="AL177" t="s">
        <v>842</v>
      </c>
      <c r="AM177" t="s">
        <v>842</v>
      </c>
      <c r="AN177" t="s">
        <v>842</v>
      </c>
      <c r="AO177" t="s">
        <v>0</v>
      </c>
      <c r="AP177" t="s">
        <v>0</v>
      </c>
      <c r="AQ177" t="s">
        <v>0</v>
      </c>
      <c r="AR177" t="s">
        <v>0</v>
      </c>
      <c r="AS177" t="s">
        <v>0</v>
      </c>
      <c r="AT177" t="s">
        <v>0</v>
      </c>
      <c r="AU177" t="s">
        <v>0</v>
      </c>
      <c r="AV177" t="s">
        <v>0</v>
      </c>
      <c r="AW177" t="s">
        <v>0</v>
      </c>
      <c r="AX177" t="s">
        <v>0</v>
      </c>
      <c r="AY177" t="s">
        <v>0</v>
      </c>
      <c r="AZ177" t="s">
        <v>0</v>
      </c>
      <c r="BA177" t="s">
        <v>0</v>
      </c>
      <c r="BB177" t="s">
        <v>0</v>
      </c>
      <c r="BC177" t="s">
        <v>0</v>
      </c>
      <c r="BD177" t="s">
        <v>0</v>
      </c>
      <c r="BE177" t="s">
        <v>0</v>
      </c>
      <c r="BF177" t="s">
        <v>0</v>
      </c>
      <c r="BG177" t="s">
        <v>0</v>
      </c>
      <c r="BH177" t="s">
        <v>0</v>
      </c>
      <c r="BI177" t="s">
        <v>0</v>
      </c>
      <c r="BJ177" t="s">
        <v>0</v>
      </c>
      <c r="BK177" t="s">
        <v>0</v>
      </c>
      <c r="BL177" t="s">
        <v>0</v>
      </c>
      <c r="BM177" t="s">
        <v>0</v>
      </c>
      <c r="BN177" t="s">
        <v>0</v>
      </c>
      <c r="BO177" t="s">
        <v>0</v>
      </c>
      <c r="BP177" t="s">
        <v>0</v>
      </c>
      <c r="BQ177" t="s">
        <v>0</v>
      </c>
      <c r="BR177" t="s">
        <v>0</v>
      </c>
      <c r="BS177" t="s">
        <v>0</v>
      </c>
      <c r="BT177" t="s">
        <v>0</v>
      </c>
      <c r="BU177" t="s">
        <v>5574</v>
      </c>
      <c r="BV177" t="s">
        <v>319</v>
      </c>
      <c r="BW177" t="s">
        <v>2806</v>
      </c>
    </row>
    <row r="178">
      <c r="A178" t="s">
        <v>6015</v>
      </c>
      <c r="B178" t="s">
        <v>2948</v>
      </c>
      <c r="C178" t="s" s="1">
        <v>1067</v>
      </c>
      <c r="D178" t="s">
        <v>0</v>
      </c>
      <c r="E178" t="s">
        <v>0</v>
      </c>
      <c r="F178" t="s">
        <v>0</v>
      </c>
      <c r="G178" t="s">
        <v>0</v>
      </c>
      <c r="H178" t="s">
        <v>0</v>
      </c>
      <c r="I178" t="s">
        <v>0</v>
      </c>
      <c r="J178" t="s" s="1">
        <v>4517</v>
      </c>
      <c r="K178" t="s" s="1">
        <v>323</v>
      </c>
      <c r="L178" t="s" s="1">
        <v>2947</v>
      </c>
      <c r="M178" t="s" s="1">
        <v>6016</v>
      </c>
      <c r="N178" t="s">
        <v>0</v>
      </c>
      <c r="O178" t="s">
        <v>0</v>
      </c>
      <c r="P178" t="s">
        <v>0</v>
      </c>
      <c r="Q178" t="s">
        <v>0</v>
      </c>
      <c r="R178" t="s">
        <v>0</v>
      </c>
      <c r="S178" t="s">
        <v>0</v>
      </c>
      <c r="T178" t="s">
        <v>0</v>
      </c>
      <c r="U178" t="s">
        <v>0</v>
      </c>
      <c r="V178" t="s">
        <v>0</v>
      </c>
      <c r="W178" t="s">
        <v>0</v>
      </c>
      <c r="X178" t="s">
        <v>0</v>
      </c>
      <c r="Y178" t="s">
        <v>0</v>
      </c>
      <c r="Z178" t="s">
        <v>0</v>
      </c>
      <c r="AA178" t="s">
        <v>0</v>
      </c>
      <c r="AB178" t="s">
        <v>0</v>
      </c>
      <c r="AC178" t="s">
        <v>0</v>
      </c>
      <c r="AD178" t="s">
        <v>0</v>
      </c>
      <c r="AE178" t="s">
        <v>0</v>
      </c>
      <c r="AF178" t="s">
        <v>0</v>
      </c>
      <c r="AG178" t="s">
        <v>0</v>
      </c>
      <c r="AH178" t="s">
        <v>0</v>
      </c>
      <c r="AI178" t="s">
        <v>0</v>
      </c>
      <c r="AJ178" t="s">
        <v>0</v>
      </c>
      <c r="AK178" t="s">
        <v>842</v>
      </c>
      <c r="AL178" t="s">
        <v>842</v>
      </c>
      <c r="AM178" t="s">
        <v>842</v>
      </c>
      <c r="AN178" t="s">
        <v>842</v>
      </c>
      <c r="AO178" t="s">
        <v>0</v>
      </c>
      <c r="AP178" t="s">
        <v>0</v>
      </c>
      <c r="AQ178" t="s">
        <v>0</v>
      </c>
      <c r="AR178" t="s">
        <v>0</v>
      </c>
      <c r="AS178" t="s">
        <v>0</v>
      </c>
      <c r="AT178" t="s">
        <v>0</v>
      </c>
      <c r="AU178" t="s">
        <v>0</v>
      </c>
      <c r="AV178" t="s">
        <v>0</v>
      </c>
      <c r="AW178" t="s">
        <v>0</v>
      </c>
      <c r="AX178" t="s">
        <v>0</v>
      </c>
      <c r="AY178" t="s">
        <v>0</v>
      </c>
      <c r="AZ178" t="s">
        <v>0</v>
      </c>
      <c r="BA178" t="s">
        <v>0</v>
      </c>
      <c r="BB178" t="s">
        <v>0</v>
      </c>
      <c r="BC178" t="s">
        <v>0</v>
      </c>
      <c r="BD178" t="s">
        <v>0</v>
      </c>
      <c r="BE178" t="s">
        <v>0</v>
      </c>
      <c r="BF178" t="s">
        <v>0</v>
      </c>
      <c r="BG178" t="s">
        <v>0</v>
      </c>
      <c r="BH178" t="s">
        <v>0</v>
      </c>
      <c r="BI178" t="s">
        <v>0</v>
      </c>
      <c r="BJ178" t="s">
        <v>0</v>
      </c>
      <c r="BK178" t="s">
        <v>0</v>
      </c>
      <c r="BL178" t="s">
        <v>0</v>
      </c>
      <c r="BM178" t="s">
        <v>0</v>
      </c>
      <c r="BN178" t="s">
        <v>0</v>
      </c>
      <c r="BO178" t="s">
        <v>0</v>
      </c>
      <c r="BP178" t="s">
        <v>0</v>
      </c>
      <c r="BQ178" t="s">
        <v>0</v>
      </c>
      <c r="BR178" t="s">
        <v>0</v>
      </c>
      <c r="BS178" t="s">
        <v>0</v>
      </c>
      <c r="BT178" t="s">
        <v>0</v>
      </c>
      <c r="BU178" t="s">
        <v>5574</v>
      </c>
      <c r="BV178" t="s">
        <v>319</v>
      </c>
      <c r="BW178" t="s">
        <v>2947</v>
      </c>
    </row>
    <row r="179">
      <c r="A179" t="s">
        <v>3661</v>
      </c>
      <c r="B179" t="s">
        <v>3659</v>
      </c>
      <c r="C179" t="s" s="1">
        <v>1057</v>
      </c>
      <c r="D179" t="s">
        <v>0</v>
      </c>
      <c r="E179" t="s">
        <v>0</v>
      </c>
      <c r="F179" t="s">
        <v>0</v>
      </c>
      <c r="G179" t="s">
        <v>0</v>
      </c>
      <c r="H179" t="s">
        <v>0</v>
      </c>
      <c r="I179" t="s" s="1">
        <v>1974</v>
      </c>
      <c r="J179" t="s" s="1">
        <v>4537</v>
      </c>
      <c r="K179" t="s" s="1">
        <v>323</v>
      </c>
      <c r="L179" t="s" s="1">
        <v>753</v>
      </c>
      <c r="M179" t="s" s="1">
        <v>6017</v>
      </c>
      <c r="N179" t="s">
        <v>0</v>
      </c>
      <c r="O179" t="s">
        <v>5933</v>
      </c>
      <c r="P179" t="s">
        <v>0</v>
      </c>
      <c r="Q179" t="s">
        <v>0</v>
      </c>
      <c r="R179" t="s">
        <v>0</v>
      </c>
      <c r="S179" t="s">
        <v>0</v>
      </c>
      <c r="T179" t="s">
        <v>0</v>
      </c>
      <c r="U179" t="s">
        <v>0</v>
      </c>
      <c r="V179" t="s">
        <v>0</v>
      </c>
      <c r="W179" t="s">
        <v>0</v>
      </c>
      <c r="X179" t="s">
        <v>0</v>
      </c>
      <c r="Y179" t="s">
        <v>0</v>
      </c>
      <c r="Z179" t="s">
        <v>0</v>
      </c>
      <c r="AA179" t="s">
        <v>0</v>
      </c>
      <c r="AB179" t="s">
        <v>0</v>
      </c>
      <c r="AC179" t="s">
        <v>0</v>
      </c>
      <c r="AD179" t="s">
        <v>0</v>
      </c>
      <c r="AE179" t="s">
        <v>0</v>
      </c>
      <c r="AF179" t="s">
        <v>0</v>
      </c>
      <c r="AG179" t="s">
        <v>0</v>
      </c>
      <c r="AH179" t="s">
        <v>0</v>
      </c>
      <c r="AI179" t="s">
        <v>0</v>
      </c>
      <c r="AJ179" t="s">
        <v>0</v>
      </c>
      <c r="AK179" t="s">
        <v>842</v>
      </c>
      <c r="AL179" t="s">
        <v>842</v>
      </c>
      <c r="AM179" t="s">
        <v>842</v>
      </c>
      <c r="AN179" t="s">
        <v>842</v>
      </c>
      <c r="AO179" t="s">
        <v>0</v>
      </c>
      <c r="AP179" t="s">
        <v>0</v>
      </c>
      <c r="AQ179" t="s">
        <v>0</v>
      </c>
      <c r="AR179" t="s">
        <v>0</v>
      </c>
      <c r="AS179" t="s">
        <v>0</v>
      </c>
      <c r="AT179" t="s">
        <v>0</v>
      </c>
      <c r="AU179" t="s">
        <v>0</v>
      </c>
      <c r="AV179" t="s">
        <v>0</v>
      </c>
      <c r="AW179" t="s">
        <v>0</v>
      </c>
      <c r="AX179" t="s">
        <v>0</v>
      </c>
      <c r="AY179" t="s">
        <v>0</v>
      </c>
      <c r="AZ179" t="s">
        <v>0</v>
      </c>
      <c r="BA179" t="s">
        <v>0</v>
      </c>
      <c r="BB179" t="s">
        <v>0</v>
      </c>
      <c r="BC179" t="s">
        <v>0</v>
      </c>
      <c r="BD179" t="s">
        <v>0</v>
      </c>
      <c r="BE179" t="s">
        <v>0</v>
      </c>
      <c r="BF179" t="s">
        <v>0</v>
      </c>
      <c r="BG179" t="s">
        <v>0</v>
      </c>
      <c r="BH179" t="s">
        <v>0</v>
      </c>
      <c r="BI179" t="s">
        <v>0</v>
      </c>
      <c r="BJ179" t="s">
        <v>0</v>
      </c>
      <c r="BK179" t="s">
        <v>0</v>
      </c>
      <c r="BL179" t="s">
        <v>0</v>
      </c>
      <c r="BM179" t="s">
        <v>0</v>
      </c>
      <c r="BN179" t="s">
        <v>0</v>
      </c>
      <c r="BO179" t="s">
        <v>0</v>
      </c>
      <c r="BP179" t="s">
        <v>0</v>
      </c>
      <c r="BQ179" t="s">
        <v>0</v>
      </c>
      <c r="BR179" t="s">
        <v>6018</v>
      </c>
      <c r="BS179" t="s">
        <v>0</v>
      </c>
      <c r="BT179" t="s">
        <v>6019</v>
      </c>
      <c r="BU179" t="s">
        <v>5574</v>
      </c>
      <c r="BV179" t="s">
        <v>319</v>
      </c>
      <c r="BW179" t="s">
        <v>6020</v>
      </c>
    </row>
    <row r="180">
      <c r="A180" t="s">
        <v>3467</v>
      </c>
      <c r="B180" t="s">
        <v>3465</v>
      </c>
      <c r="C180" t="s" s="1">
        <v>1054</v>
      </c>
      <c r="D180" t="s" s="1">
        <v>3609</v>
      </c>
      <c r="E180" t="s">
        <v>0</v>
      </c>
      <c r="F180" t="s">
        <v>0</v>
      </c>
      <c r="G180" t="s">
        <v>0</v>
      </c>
      <c r="H180" t="s">
        <v>0</v>
      </c>
      <c r="I180" t="s" s="1">
        <v>1974</v>
      </c>
      <c r="J180" t="s" s="1">
        <v>4716</v>
      </c>
      <c r="K180" t="s" s="1">
        <v>323</v>
      </c>
      <c r="L180" t="s" s="1">
        <v>498</v>
      </c>
      <c r="M180" t="s" s="1">
        <v>6021</v>
      </c>
      <c r="N180" t="s">
        <v>0</v>
      </c>
      <c r="O180" t="s">
        <v>5933</v>
      </c>
      <c r="P180" t="s" s="2">
        <v>5763</v>
      </c>
      <c r="Q180" t="s">
        <v>0</v>
      </c>
      <c r="R180" t="s">
        <v>0</v>
      </c>
      <c r="S180" t="s">
        <v>0</v>
      </c>
      <c r="T180" t="s">
        <v>0</v>
      </c>
      <c r="U180" t="s">
        <v>0</v>
      </c>
      <c r="V180" t="s">
        <v>0</v>
      </c>
      <c r="W180" t="s">
        <v>0</v>
      </c>
      <c r="X180" t="s">
        <v>0</v>
      </c>
      <c r="Y180" t="s">
        <v>0</v>
      </c>
      <c r="Z180" t="s">
        <v>0</v>
      </c>
      <c r="AA180" t="s">
        <v>0</v>
      </c>
      <c r="AB180" t="s">
        <v>0</v>
      </c>
      <c r="AC180" t="s">
        <v>0</v>
      </c>
      <c r="AD180" t="s">
        <v>0</v>
      </c>
      <c r="AE180" t="s">
        <v>0</v>
      </c>
      <c r="AF180" t="s">
        <v>0</v>
      </c>
      <c r="AG180" t="s">
        <v>0</v>
      </c>
      <c r="AH180" t="s">
        <v>0</v>
      </c>
      <c r="AI180" t="s">
        <v>0</v>
      </c>
      <c r="AJ180" t="s">
        <v>0</v>
      </c>
      <c r="AK180" t="s">
        <v>842</v>
      </c>
      <c r="AL180" t="s">
        <v>842</v>
      </c>
      <c r="AM180" t="s">
        <v>842</v>
      </c>
      <c r="AN180" t="s">
        <v>842</v>
      </c>
      <c r="AO180" t="s">
        <v>0</v>
      </c>
      <c r="AP180" t="s">
        <v>0</v>
      </c>
      <c r="AQ180" t="s">
        <v>0</v>
      </c>
      <c r="AR180" t="s">
        <v>0</v>
      </c>
      <c r="AS180" t="s">
        <v>0</v>
      </c>
      <c r="AT180" t="s">
        <v>0</v>
      </c>
      <c r="AU180" t="s">
        <v>0</v>
      </c>
      <c r="AV180" t="s">
        <v>0</v>
      </c>
      <c r="AW180" t="s">
        <v>0</v>
      </c>
      <c r="AX180" t="s">
        <v>0</v>
      </c>
      <c r="AY180" t="s">
        <v>0</v>
      </c>
      <c r="AZ180" t="s">
        <v>0</v>
      </c>
      <c r="BA180" t="s">
        <v>0</v>
      </c>
      <c r="BB180" t="s">
        <v>0</v>
      </c>
      <c r="BC180" t="s">
        <v>0</v>
      </c>
      <c r="BD180" t="s">
        <v>0</v>
      </c>
      <c r="BE180" t="s">
        <v>0</v>
      </c>
      <c r="BF180" t="s">
        <v>0</v>
      </c>
      <c r="BG180" t="s">
        <v>0</v>
      </c>
      <c r="BH180" t="s">
        <v>0</v>
      </c>
      <c r="BI180" t="s">
        <v>0</v>
      </c>
      <c r="BJ180" t="s">
        <v>0</v>
      </c>
      <c r="BK180" t="s">
        <v>0</v>
      </c>
      <c r="BL180" t="s">
        <v>0</v>
      </c>
      <c r="BM180" t="s">
        <v>0</v>
      </c>
      <c r="BN180" t="s">
        <v>0</v>
      </c>
      <c r="BO180" t="s">
        <v>0</v>
      </c>
      <c r="BP180" t="s">
        <v>0</v>
      </c>
      <c r="BQ180" t="s">
        <v>0</v>
      </c>
      <c r="BR180" t="s">
        <v>6022</v>
      </c>
      <c r="BS180" t="s">
        <v>0</v>
      </c>
      <c r="BT180" t="s">
        <v>6023</v>
      </c>
      <c r="BU180" t="s">
        <v>5574</v>
      </c>
      <c r="BV180" t="s">
        <v>319</v>
      </c>
      <c r="BW180" t="s">
        <v>6024</v>
      </c>
    </row>
    <row r="181">
      <c r="A181" t="s">
        <v>3638</v>
      </c>
      <c r="B181" t="s">
        <v>3636</v>
      </c>
      <c r="C181" t="s" s="1">
        <v>1049</v>
      </c>
      <c r="D181" t="s">
        <v>0</v>
      </c>
      <c r="E181" t="s">
        <v>0</v>
      </c>
      <c r="F181" t="s">
        <v>0</v>
      </c>
      <c r="G181" t="s">
        <v>0</v>
      </c>
      <c r="H181" t="s">
        <v>0</v>
      </c>
      <c r="I181" t="s">
        <v>0</v>
      </c>
      <c r="J181" t="s" s="1">
        <v>4763</v>
      </c>
      <c r="K181" t="s" s="1">
        <v>323</v>
      </c>
      <c r="L181" t="s" s="1">
        <v>562</v>
      </c>
      <c r="M181" t="s" s="1">
        <v>6025</v>
      </c>
      <c r="N181" t="s">
        <v>0</v>
      </c>
      <c r="O181" t="s">
        <v>5933</v>
      </c>
      <c r="P181" t="s" s="2">
        <v>5997</v>
      </c>
      <c r="Q181" t="s" s="2">
        <v>6026</v>
      </c>
      <c r="R181" t="s">
        <v>0</v>
      </c>
      <c r="S181" t="s">
        <v>0</v>
      </c>
      <c r="T181" t="s">
        <v>0</v>
      </c>
      <c r="U181" t="s">
        <v>0</v>
      </c>
      <c r="V181" t="s">
        <v>0</v>
      </c>
      <c r="W181" t="s">
        <v>0</v>
      </c>
      <c r="X181" t="s">
        <v>0</v>
      </c>
      <c r="Y181" t="s">
        <v>0</v>
      </c>
      <c r="Z181" t="s">
        <v>0</v>
      </c>
      <c r="AA181" t="s">
        <v>0</v>
      </c>
      <c r="AB181" t="s">
        <v>0</v>
      </c>
      <c r="AC181" t="s">
        <v>0</v>
      </c>
      <c r="AD181" t="s">
        <v>0</v>
      </c>
      <c r="AE181" t="s">
        <v>0</v>
      </c>
      <c r="AF181" t="s">
        <v>0</v>
      </c>
      <c r="AG181" t="s">
        <v>0</v>
      </c>
      <c r="AH181" t="s">
        <v>0</v>
      </c>
      <c r="AI181" t="s" s="1">
        <v>3459</v>
      </c>
      <c r="AJ181" t="s">
        <v>0</v>
      </c>
      <c r="AK181" t="s">
        <v>842</v>
      </c>
      <c r="AL181" t="s">
        <v>842</v>
      </c>
      <c r="AM181" t="s">
        <v>842</v>
      </c>
      <c r="AN181" t="s">
        <v>842</v>
      </c>
      <c r="AO181" t="s" s="2">
        <v>5996</v>
      </c>
      <c r="AP181" t="s" s="2">
        <v>5959</v>
      </c>
      <c r="AQ181" t="s" s="2">
        <v>6027</v>
      </c>
      <c r="AR181" t="s" s="2">
        <v>5960</v>
      </c>
      <c r="AS181" t="s" s="2">
        <v>5961</v>
      </c>
      <c r="AT181" t="s" s="2">
        <v>5962</v>
      </c>
      <c r="AU181" t="s">
        <v>0</v>
      </c>
      <c r="AV181" t="s">
        <v>0</v>
      </c>
      <c r="AW181" t="s">
        <v>0</v>
      </c>
      <c r="AX181" t="s">
        <v>0</v>
      </c>
      <c r="AY181" t="s">
        <v>0</v>
      </c>
      <c r="AZ181" t="s">
        <v>0</v>
      </c>
      <c r="BA181" t="s">
        <v>0</v>
      </c>
      <c r="BB181" t="s">
        <v>0</v>
      </c>
      <c r="BC181" t="s">
        <v>0</v>
      </c>
      <c r="BD181" t="s">
        <v>0</v>
      </c>
      <c r="BE181" t="s">
        <v>0</v>
      </c>
      <c r="BF181" t="s">
        <v>0</v>
      </c>
      <c r="BG181" t="s">
        <v>0</v>
      </c>
      <c r="BH181" t="s">
        <v>0</v>
      </c>
      <c r="BI181" t="s">
        <v>0</v>
      </c>
      <c r="BJ181" t="s">
        <v>0</v>
      </c>
      <c r="BK181" t="s">
        <v>0</v>
      </c>
      <c r="BL181" t="s">
        <v>0</v>
      </c>
      <c r="BM181" t="s">
        <v>0</v>
      </c>
      <c r="BN181" t="s">
        <v>0</v>
      </c>
      <c r="BO181" t="s">
        <v>0</v>
      </c>
      <c r="BP181" t="s">
        <v>0</v>
      </c>
      <c r="BQ181" t="s">
        <v>0</v>
      </c>
      <c r="BR181" t="s">
        <v>6028</v>
      </c>
      <c r="BS181" t="s">
        <v>0</v>
      </c>
      <c r="BT181" t="s">
        <v>6029</v>
      </c>
      <c r="BU181" t="s">
        <v>5574</v>
      </c>
      <c r="BV181" t="s">
        <v>319</v>
      </c>
      <c r="BW181" t="s">
        <v>6030</v>
      </c>
    </row>
    <row r="182">
      <c r="A182" t="s">
        <v>6031</v>
      </c>
      <c r="B182" t="s">
        <v>3278</v>
      </c>
      <c r="C182" t="s" s="1">
        <v>1067</v>
      </c>
      <c r="D182" t="s">
        <v>0</v>
      </c>
      <c r="E182" t="s">
        <v>0</v>
      </c>
      <c r="F182" t="s">
        <v>0</v>
      </c>
      <c r="G182" t="s">
        <v>0</v>
      </c>
      <c r="H182" t="s">
        <v>0</v>
      </c>
      <c r="I182" t="s">
        <v>0</v>
      </c>
      <c r="J182" t="s" s="1">
        <v>4684</v>
      </c>
      <c r="K182" t="s" s="1">
        <v>323</v>
      </c>
      <c r="L182" t="s" s="1">
        <v>3277</v>
      </c>
      <c r="M182" t="s" s="1">
        <v>6032</v>
      </c>
      <c r="N182" t="s">
        <v>0</v>
      </c>
      <c r="O182" t="s">
        <v>0</v>
      </c>
      <c r="P182" t="s" s="2">
        <v>6033</v>
      </c>
      <c r="Q182" t="s" s="2">
        <v>6034</v>
      </c>
      <c r="R182" t="s">
        <v>0</v>
      </c>
      <c r="S182" t="s">
        <v>0</v>
      </c>
      <c r="T182" t="s">
        <v>0</v>
      </c>
      <c r="U182" t="s">
        <v>0</v>
      </c>
      <c r="V182" t="s">
        <v>0</v>
      </c>
      <c r="W182" t="s">
        <v>0</v>
      </c>
      <c r="X182" t="s">
        <v>0</v>
      </c>
      <c r="Y182" t="s">
        <v>0</v>
      </c>
      <c r="Z182" t="s">
        <v>0</v>
      </c>
      <c r="AA182" t="s">
        <v>0</v>
      </c>
      <c r="AB182" t="s">
        <v>0</v>
      </c>
      <c r="AC182" t="s">
        <v>0</v>
      </c>
      <c r="AD182" t="s">
        <v>0</v>
      </c>
      <c r="AE182" t="s">
        <v>0</v>
      </c>
      <c r="AF182" t="s">
        <v>0</v>
      </c>
      <c r="AG182" t="s">
        <v>0</v>
      </c>
      <c r="AH182" t="s">
        <v>0</v>
      </c>
      <c r="AI182" t="s">
        <v>0</v>
      </c>
      <c r="AJ182" t="s">
        <v>0</v>
      </c>
      <c r="AK182" t="s">
        <v>842</v>
      </c>
      <c r="AL182" t="s">
        <v>842</v>
      </c>
      <c r="AM182" t="s">
        <v>842</v>
      </c>
      <c r="AN182" t="s">
        <v>842</v>
      </c>
      <c r="AO182" t="s" s="2">
        <v>5939</v>
      </c>
      <c r="AP182" t="s" s="2">
        <v>6035</v>
      </c>
      <c r="AQ182" t="s" s="2">
        <v>6036</v>
      </c>
      <c r="AR182" t="s" s="2">
        <v>5948</v>
      </c>
      <c r="AS182" t="s" s="2">
        <v>5940</v>
      </c>
      <c r="AT182" t="s" s="2">
        <v>6037</v>
      </c>
      <c r="AU182" t="s" s="2">
        <v>6038</v>
      </c>
      <c r="AV182" t="s" s="2">
        <v>6039</v>
      </c>
      <c r="AW182" t="s" s="2">
        <v>6040</v>
      </c>
      <c r="AX182" t="s" s="2">
        <v>6041</v>
      </c>
      <c r="AY182" t="s" s="2">
        <v>6042</v>
      </c>
      <c r="AZ182" t="s" s="2">
        <v>6043</v>
      </c>
      <c r="BA182" t="s" s="2">
        <v>6044</v>
      </c>
      <c r="BB182" t="s" s="2">
        <v>6045</v>
      </c>
      <c r="BC182" t="s" s="2">
        <v>6046</v>
      </c>
      <c r="BD182" t="s" s="2">
        <v>6047</v>
      </c>
      <c r="BE182" t="s" s="2">
        <v>6048</v>
      </c>
      <c r="BF182" t="s" s="2">
        <v>6049</v>
      </c>
      <c r="BG182" t="s" s="2">
        <v>5949</v>
      </c>
      <c r="BH182" t="s">
        <v>0</v>
      </c>
      <c r="BI182" t="s">
        <v>0</v>
      </c>
      <c r="BJ182" t="s">
        <v>0</v>
      </c>
      <c r="BK182" t="s">
        <v>0</v>
      </c>
      <c r="BL182" t="s">
        <v>0</v>
      </c>
      <c r="BM182" t="s">
        <v>0</v>
      </c>
      <c r="BN182" t="s">
        <v>0</v>
      </c>
      <c r="BO182" t="s">
        <v>0</v>
      </c>
      <c r="BP182" t="s">
        <v>0</v>
      </c>
      <c r="BQ182" t="s">
        <v>0</v>
      </c>
      <c r="BR182" t="s">
        <v>0</v>
      </c>
      <c r="BS182" t="s">
        <v>0</v>
      </c>
      <c r="BT182" t="s">
        <v>0</v>
      </c>
      <c r="BU182" t="s">
        <v>5574</v>
      </c>
      <c r="BV182" t="s">
        <v>319</v>
      </c>
      <c r="BW182" t="s">
        <v>3277</v>
      </c>
    </row>
    <row r="183">
      <c r="A183" t="s">
        <v>3708</v>
      </c>
      <c r="B183" t="s">
        <v>3705</v>
      </c>
      <c r="C183" t="s" s="1">
        <v>1063</v>
      </c>
      <c r="D183" t="s">
        <v>0</v>
      </c>
      <c r="E183" t="s">
        <v>0</v>
      </c>
      <c r="F183" t="s">
        <v>0</v>
      </c>
      <c r="G183" t="s">
        <v>0</v>
      </c>
      <c r="H183" t="s">
        <v>0</v>
      </c>
      <c r="I183" t="s" s="1">
        <v>1974</v>
      </c>
      <c r="J183" t="s" s="1">
        <v>4506</v>
      </c>
      <c r="K183" t="s" s="1">
        <v>323</v>
      </c>
      <c r="L183" t="s" s="1">
        <v>822</v>
      </c>
      <c r="M183" t="s" s="1">
        <v>6050</v>
      </c>
      <c r="N183" t="s">
        <v>0</v>
      </c>
      <c r="O183" t="s">
        <v>5933</v>
      </c>
      <c r="P183" t="s">
        <v>0</v>
      </c>
      <c r="Q183" t="s">
        <v>0</v>
      </c>
      <c r="R183" t="s">
        <v>0</v>
      </c>
      <c r="S183" t="s">
        <v>0</v>
      </c>
      <c r="T183" t="s">
        <v>0</v>
      </c>
      <c r="U183" t="s">
        <v>0</v>
      </c>
      <c r="V183" t="s">
        <v>0</v>
      </c>
      <c r="W183" t="s">
        <v>0</v>
      </c>
      <c r="X183" t="s">
        <v>0</v>
      </c>
      <c r="Y183" t="s">
        <v>0</v>
      </c>
      <c r="Z183" t="s">
        <v>0</v>
      </c>
      <c r="AA183" t="s">
        <v>0</v>
      </c>
      <c r="AB183" t="s">
        <v>0</v>
      </c>
      <c r="AC183" t="s">
        <v>0</v>
      </c>
      <c r="AD183" t="s">
        <v>0</v>
      </c>
      <c r="AE183" t="s">
        <v>0</v>
      </c>
      <c r="AF183" t="s">
        <v>0</v>
      </c>
      <c r="AG183" t="s">
        <v>0</v>
      </c>
      <c r="AH183" t="s">
        <v>0</v>
      </c>
      <c r="AI183" t="s" s="1">
        <v>2743</v>
      </c>
      <c r="AJ183" t="s">
        <v>0</v>
      </c>
      <c r="AK183" t="s">
        <v>842</v>
      </c>
      <c r="AL183" t="s">
        <v>842</v>
      </c>
      <c r="AM183" t="s">
        <v>842</v>
      </c>
      <c r="AN183" t="s">
        <v>842</v>
      </c>
      <c r="AO183" t="s">
        <v>0</v>
      </c>
      <c r="AP183" t="s">
        <v>0</v>
      </c>
      <c r="AQ183" t="s">
        <v>0</v>
      </c>
      <c r="AR183" t="s">
        <v>0</v>
      </c>
      <c r="AS183" t="s">
        <v>0</v>
      </c>
      <c r="AT183" t="s">
        <v>0</v>
      </c>
      <c r="AU183" t="s">
        <v>0</v>
      </c>
      <c r="AV183" t="s">
        <v>0</v>
      </c>
      <c r="AW183" t="s">
        <v>0</v>
      </c>
      <c r="AX183" t="s">
        <v>0</v>
      </c>
      <c r="AY183" t="s">
        <v>0</v>
      </c>
      <c r="AZ183" t="s">
        <v>0</v>
      </c>
      <c r="BA183" t="s">
        <v>0</v>
      </c>
      <c r="BB183" t="s">
        <v>0</v>
      </c>
      <c r="BC183" t="s">
        <v>0</v>
      </c>
      <c r="BD183" t="s">
        <v>0</v>
      </c>
      <c r="BE183" t="s">
        <v>0</v>
      </c>
      <c r="BF183" t="s">
        <v>0</v>
      </c>
      <c r="BG183" t="s">
        <v>0</v>
      </c>
      <c r="BH183" t="s">
        <v>0</v>
      </c>
      <c r="BI183" t="s">
        <v>0</v>
      </c>
      <c r="BJ183" t="s">
        <v>0</v>
      </c>
      <c r="BK183" t="s">
        <v>0</v>
      </c>
      <c r="BL183" t="s">
        <v>0</v>
      </c>
      <c r="BM183" t="s">
        <v>0</v>
      </c>
      <c r="BN183" t="s">
        <v>0</v>
      </c>
      <c r="BO183" t="s">
        <v>0</v>
      </c>
      <c r="BP183" t="s">
        <v>0</v>
      </c>
      <c r="BQ183" t="s">
        <v>0</v>
      </c>
      <c r="BR183" t="s">
        <v>6051</v>
      </c>
      <c r="BS183" t="s">
        <v>0</v>
      </c>
      <c r="BT183" t="s">
        <v>6052</v>
      </c>
      <c r="BU183" t="s">
        <v>5574</v>
      </c>
      <c r="BV183" t="s">
        <v>319</v>
      </c>
      <c r="BW183" t="s">
        <v>6053</v>
      </c>
    </row>
    <row r="184">
      <c r="A184" t="s">
        <v>3453</v>
      </c>
      <c r="B184" t="s">
        <v>3451</v>
      </c>
      <c r="C184" t="s" s="1">
        <v>1063</v>
      </c>
      <c r="D184" t="s">
        <v>0</v>
      </c>
      <c r="E184" t="s">
        <v>0</v>
      </c>
      <c r="F184" t="s">
        <v>0</v>
      </c>
      <c r="G184" t="s">
        <v>0</v>
      </c>
      <c r="H184" t="s">
        <v>0</v>
      </c>
      <c r="I184" t="s" s="1">
        <v>1974</v>
      </c>
      <c r="J184" t="s" s="1">
        <v>4589</v>
      </c>
      <c r="K184" t="s" s="1">
        <v>323</v>
      </c>
      <c r="L184" t="s" s="1">
        <v>389</v>
      </c>
      <c r="M184" t="s" s="1">
        <v>6054</v>
      </c>
      <c r="N184" t="s">
        <v>0</v>
      </c>
      <c r="O184" t="s">
        <v>5933</v>
      </c>
      <c r="P184" t="s" s="2">
        <v>6055</v>
      </c>
      <c r="Q184" t="s">
        <v>0</v>
      </c>
      <c r="R184" t="s">
        <v>0</v>
      </c>
      <c r="S184" t="s">
        <v>0</v>
      </c>
      <c r="T184" t="s">
        <v>0</v>
      </c>
      <c r="U184" t="s">
        <v>0</v>
      </c>
      <c r="V184" t="s">
        <v>0</v>
      </c>
      <c r="W184" t="s">
        <v>0</v>
      </c>
      <c r="X184" t="s">
        <v>0</v>
      </c>
      <c r="Y184" t="s">
        <v>0</v>
      </c>
      <c r="Z184" t="s">
        <v>0</v>
      </c>
      <c r="AA184" t="s">
        <v>0</v>
      </c>
      <c r="AB184" t="s">
        <v>0</v>
      </c>
      <c r="AC184" t="s">
        <v>0</v>
      </c>
      <c r="AD184" t="s">
        <v>0</v>
      </c>
      <c r="AE184" t="s">
        <v>0</v>
      </c>
      <c r="AF184" t="s">
        <v>0</v>
      </c>
      <c r="AG184" t="s">
        <v>0</v>
      </c>
      <c r="AH184" t="s">
        <v>0</v>
      </c>
      <c r="AI184" t="s">
        <v>0</v>
      </c>
      <c r="AJ184" t="s">
        <v>0</v>
      </c>
      <c r="AK184" t="s">
        <v>842</v>
      </c>
      <c r="AL184" t="s">
        <v>842</v>
      </c>
      <c r="AM184" t="s">
        <v>842</v>
      </c>
      <c r="AN184" t="s">
        <v>842</v>
      </c>
      <c r="AO184" t="s">
        <v>0</v>
      </c>
      <c r="AP184" t="s">
        <v>0</v>
      </c>
      <c r="AQ184" t="s">
        <v>0</v>
      </c>
      <c r="AR184" t="s">
        <v>0</v>
      </c>
      <c r="AS184" t="s">
        <v>0</v>
      </c>
      <c r="AT184" t="s">
        <v>0</v>
      </c>
      <c r="AU184" t="s">
        <v>0</v>
      </c>
      <c r="AV184" t="s">
        <v>0</v>
      </c>
      <c r="AW184" t="s">
        <v>0</v>
      </c>
      <c r="AX184" t="s">
        <v>0</v>
      </c>
      <c r="AY184" t="s">
        <v>0</v>
      </c>
      <c r="AZ184" t="s">
        <v>0</v>
      </c>
      <c r="BA184" t="s">
        <v>0</v>
      </c>
      <c r="BB184" t="s">
        <v>0</v>
      </c>
      <c r="BC184" t="s">
        <v>0</v>
      </c>
      <c r="BD184" t="s">
        <v>0</v>
      </c>
      <c r="BE184" t="s">
        <v>0</v>
      </c>
      <c r="BF184" t="s">
        <v>0</v>
      </c>
      <c r="BG184" t="s">
        <v>0</v>
      </c>
      <c r="BH184" t="s">
        <v>0</v>
      </c>
      <c r="BI184" t="s">
        <v>0</v>
      </c>
      <c r="BJ184" t="s">
        <v>0</v>
      </c>
      <c r="BK184" t="s">
        <v>0</v>
      </c>
      <c r="BL184" t="s">
        <v>0</v>
      </c>
      <c r="BM184" t="s">
        <v>0</v>
      </c>
      <c r="BN184" t="s">
        <v>0</v>
      </c>
      <c r="BO184" t="s">
        <v>0</v>
      </c>
      <c r="BP184" t="s">
        <v>0</v>
      </c>
      <c r="BQ184" t="s">
        <v>0</v>
      </c>
      <c r="BR184" t="s">
        <v>6056</v>
      </c>
      <c r="BS184" t="s">
        <v>0</v>
      </c>
      <c r="BT184" t="s">
        <v>6057</v>
      </c>
      <c r="BU184" t="s">
        <v>5574</v>
      </c>
      <c r="BV184" t="s">
        <v>319</v>
      </c>
      <c r="BW184" t="s">
        <v>6058</v>
      </c>
    </row>
    <row r="185">
      <c r="A185" t="s">
        <v>3482</v>
      </c>
      <c r="B185" t="s">
        <v>3480</v>
      </c>
      <c r="C185" t="s" s="1">
        <v>1049</v>
      </c>
      <c r="D185" t="s">
        <v>0</v>
      </c>
      <c r="E185" t="s">
        <v>0</v>
      </c>
      <c r="F185" t="s">
        <v>0</v>
      </c>
      <c r="G185" t="s">
        <v>0</v>
      </c>
      <c r="H185" t="s">
        <v>0</v>
      </c>
      <c r="I185" t="s">
        <v>0</v>
      </c>
      <c r="J185" t="s" s="1">
        <v>4639</v>
      </c>
      <c r="K185" t="s" s="1">
        <v>323</v>
      </c>
      <c r="L185" t="s" s="1">
        <v>402</v>
      </c>
      <c r="M185" t="s" s="1">
        <v>6059</v>
      </c>
      <c r="N185" t="s">
        <v>0</v>
      </c>
      <c r="O185" t="s">
        <v>5933</v>
      </c>
      <c r="P185" t="s">
        <v>0</v>
      </c>
      <c r="Q185" t="s">
        <v>0</v>
      </c>
      <c r="R185" t="s">
        <v>0</v>
      </c>
      <c r="S185" t="s">
        <v>0</v>
      </c>
      <c r="T185" t="s">
        <v>0</v>
      </c>
      <c r="U185" t="s">
        <v>0</v>
      </c>
      <c r="V185" t="s">
        <v>0</v>
      </c>
      <c r="W185" t="s">
        <v>0</v>
      </c>
      <c r="X185" t="s">
        <v>0</v>
      </c>
      <c r="Y185" t="s">
        <v>0</v>
      </c>
      <c r="Z185" t="s">
        <v>0</v>
      </c>
      <c r="AA185" t="s">
        <v>0</v>
      </c>
      <c r="AB185" t="s">
        <v>0</v>
      </c>
      <c r="AC185" t="s">
        <v>0</v>
      </c>
      <c r="AD185" t="s">
        <v>0</v>
      </c>
      <c r="AE185" t="s">
        <v>0</v>
      </c>
      <c r="AF185" t="s">
        <v>0</v>
      </c>
      <c r="AG185" t="s">
        <v>0</v>
      </c>
      <c r="AH185" t="s">
        <v>0</v>
      </c>
      <c r="AI185" t="s">
        <v>0</v>
      </c>
      <c r="AJ185" t="s">
        <v>0</v>
      </c>
      <c r="AK185" t="s">
        <v>842</v>
      </c>
      <c r="AL185" t="s">
        <v>842</v>
      </c>
      <c r="AM185" t="s">
        <v>842</v>
      </c>
      <c r="AN185" t="s">
        <v>842</v>
      </c>
      <c r="AO185" t="s">
        <v>0</v>
      </c>
      <c r="AP185" t="s">
        <v>0</v>
      </c>
      <c r="AQ185" t="s">
        <v>0</v>
      </c>
      <c r="AR185" t="s">
        <v>0</v>
      </c>
      <c r="AS185" t="s">
        <v>0</v>
      </c>
      <c r="AT185" t="s">
        <v>0</v>
      </c>
      <c r="AU185" t="s">
        <v>0</v>
      </c>
      <c r="AV185" t="s">
        <v>0</v>
      </c>
      <c r="AW185" t="s">
        <v>0</v>
      </c>
      <c r="AX185" t="s">
        <v>0</v>
      </c>
      <c r="AY185" t="s">
        <v>0</v>
      </c>
      <c r="AZ185" t="s">
        <v>0</v>
      </c>
      <c r="BA185" t="s">
        <v>0</v>
      </c>
      <c r="BB185" t="s">
        <v>0</v>
      </c>
      <c r="BC185" t="s">
        <v>0</v>
      </c>
      <c r="BD185" t="s">
        <v>0</v>
      </c>
      <c r="BE185" t="s">
        <v>0</v>
      </c>
      <c r="BF185" t="s">
        <v>0</v>
      </c>
      <c r="BG185" t="s">
        <v>0</v>
      </c>
      <c r="BH185" t="s">
        <v>0</v>
      </c>
      <c r="BI185" t="s">
        <v>0</v>
      </c>
      <c r="BJ185" t="s">
        <v>0</v>
      </c>
      <c r="BK185" t="s">
        <v>0</v>
      </c>
      <c r="BL185" t="s">
        <v>0</v>
      </c>
      <c r="BM185" t="s">
        <v>0</v>
      </c>
      <c r="BN185" t="s">
        <v>0</v>
      </c>
      <c r="BO185" t="s">
        <v>0</v>
      </c>
      <c r="BP185" t="s">
        <v>0</v>
      </c>
      <c r="BQ185" t="s">
        <v>0</v>
      </c>
      <c r="BR185" t="s">
        <v>6060</v>
      </c>
      <c r="BS185" t="s">
        <v>0</v>
      </c>
      <c r="BT185" t="s">
        <v>6061</v>
      </c>
      <c r="BU185" t="s">
        <v>5574</v>
      </c>
      <c r="BV185" t="s">
        <v>319</v>
      </c>
      <c r="BW185" t="s">
        <v>6062</v>
      </c>
    </row>
    <row r="186">
      <c r="A186" t="s">
        <v>3431</v>
      </c>
      <c r="B186" t="s">
        <v>3429</v>
      </c>
      <c r="C186" t="s" s="1">
        <v>1063</v>
      </c>
      <c r="D186" t="s">
        <v>0</v>
      </c>
      <c r="E186" t="s">
        <v>0</v>
      </c>
      <c r="F186" t="s">
        <v>0</v>
      </c>
      <c r="G186" t="s">
        <v>0</v>
      </c>
      <c r="H186" t="s">
        <v>0</v>
      </c>
      <c r="I186" t="s" s="1">
        <v>1974</v>
      </c>
      <c r="J186" t="s" s="1">
        <v>4506</v>
      </c>
      <c r="K186" t="s" s="1">
        <v>323</v>
      </c>
      <c r="L186" t="s" s="1">
        <v>527</v>
      </c>
      <c r="M186" t="s" s="1">
        <v>6063</v>
      </c>
      <c r="N186" t="s">
        <v>0</v>
      </c>
      <c r="O186" t="s">
        <v>5933</v>
      </c>
      <c r="P186" t="s">
        <v>0</v>
      </c>
      <c r="Q186" t="s">
        <v>0</v>
      </c>
      <c r="R186" t="s">
        <v>0</v>
      </c>
      <c r="S186" t="s">
        <v>0</v>
      </c>
      <c r="T186" t="s">
        <v>0</v>
      </c>
      <c r="U186" t="s">
        <v>0</v>
      </c>
      <c r="V186" t="s">
        <v>0</v>
      </c>
      <c r="W186" t="s">
        <v>0</v>
      </c>
      <c r="X186" t="s">
        <v>0</v>
      </c>
      <c r="Y186" t="s">
        <v>0</v>
      </c>
      <c r="Z186" t="s">
        <v>0</v>
      </c>
      <c r="AA186" t="s">
        <v>0</v>
      </c>
      <c r="AB186" t="s">
        <v>0</v>
      </c>
      <c r="AC186" t="s">
        <v>0</v>
      </c>
      <c r="AD186" t="s">
        <v>0</v>
      </c>
      <c r="AE186" t="s">
        <v>0</v>
      </c>
      <c r="AF186" t="s">
        <v>0</v>
      </c>
      <c r="AG186" t="s">
        <v>0</v>
      </c>
      <c r="AH186" t="s">
        <v>0</v>
      </c>
      <c r="AI186" t="s" s="1">
        <v>2743</v>
      </c>
      <c r="AJ186" t="s">
        <v>0</v>
      </c>
      <c r="AK186" t="s">
        <v>842</v>
      </c>
      <c r="AL186" t="s">
        <v>842</v>
      </c>
      <c r="AM186" t="s">
        <v>842</v>
      </c>
      <c r="AN186" t="s">
        <v>842</v>
      </c>
      <c r="AO186" t="s">
        <v>0</v>
      </c>
      <c r="AP186" t="s">
        <v>0</v>
      </c>
      <c r="AQ186" t="s">
        <v>0</v>
      </c>
      <c r="AR186" t="s">
        <v>0</v>
      </c>
      <c r="AS186" t="s">
        <v>0</v>
      </c>
      <c r="AT186" t="s">
        <v>0</v>
      </c>
      <c r="AU186" t="s">
        <v>0</v>
      </c>
      <c r="AV186" t="s">
        <v>0</v>
      </c>
      <c r="AW186" t="s">
        <v>0</v>
      </c>
      <c r="AX186" t="s">
        <v>0</v>
      </c>
      <c r="AY186" t="s">
        <v>0</v>
      </c>
      <c r="AZ186" t="s">
        <v>0</v>
      </c>
      <c r="BA186" t="s">
        <v>0</v>
      </c>
      <c r="BB186" t="s">
        <v>0</v>
      </c>
      <c r="BC186" t="s">
        <v>0</v>
      </c>
      <c r="BD186" t="s">
        <v>0</v>
      </c>
      <c r="BE186" t="s">
        <v>0</v>
      </c>
      <c r="BF186" t="s">
        <v>0</v>
      </c>
      <c r="BG186" t="s">
        <v>0</v>
      </c>
      <c r="BH186" t="s">
        <v>0</v>
      </c>
      <c r="BI186" t="s">
        <v>0</v>
      </c>
      <c r="BJ186" t="s">
        <v>0</v>
      </c>
      <c r="BK186" t="s">
        <v>0</v>
      </c>
      <c r="BL186" t="s">
        <v>0</v>
      </c>
      <c r="BM186" t="s">
        <v>0</v>
      </c>
      <c r="BN186" t="s">
        <v>0</v>
      </c>
      <c r="BO186" t="s">
        <v>0</v>
      </c>
      <c r="BP186" t="s">
        <v>0</v>
      </c>
      <c r="BQ186" t="s">
        <v>0</v>
      </c>
      <c r="BR186" t="s">
        <v>6064</v>
      </c>
      <c r="BS186" t="s">
        <v>0</v>
      </c>
      <c r="BT186" t="s">
        <v>6065</v>
      </c>
      <c r="BU186" t="s">
        <v>5574</v>
      </c>
      <c r="BV186" t="s">
        <v>319</v>
      </c>
      <c r="BW186" t="s">
        <v>6066</v>
      </c>
    </row>
    <row r="187">
      <c r="A187" t="s">
        <v>3631</v>
      </c>
      <c r="B187" t="s">
        <v>3629</v>
      </c>
      <c r="C187" t="s" s="1">
        <v>1049</v>
      </c>
      <c r="D187" t="s">
        <v>0</v>
      </c>
      <c r="E187" t="s">
        <v>0</v>
      </c>
      <c r="F187" t="s">
        <v>0</v>
      </c>
      <c r="G187" t="s">
        <v>0</v>
      </c>
      <c r="H187" t="s">
        <v>0</v>
      </c>
      <c r="I187" t="s">
        <v>0</v>
      </c>
      <c r="J187" t="s" s="1">
        <v>4793</v>
      </c>
      <c r="K187" t="s" s="1">
        <v>323</v>
      </c>
      <c r="L187" t="s" s="1">
        <v>704</v>
      </c>
      <c r="M187" t="s" s="1">
        <v>6067</v>
      </c>
      <c r="N187" t="s">
        <v>0</v>
      </c>
      <c r="O187" t="s">
        <v>5933</v>
      </c>
      <c r="P187" t="s">
        <v>0</v>
      </c>
      <c r="Q187" t="s">
        <v>0</v>
      </c>
      <c r="R187" t="s">
        <v>0</v>
      </c>
      <c r="S187" t="s">
        <v>0</v>
      </c>
      <c r="T187" t="s">
        <v>0</v>
      </c>
      <c r="U187" t="s">
        <v>0</v>
      </c>
      <c r="V187" t="s">
        <v>0</v>
      </c>
      <c r="W187" t="s">
        <v>0</v>
      </c>
      <c r="X187" t="s">
        <v>0</v>
      </c>
      <c r="Y187" t="s">
        <v>0</v>
      </c>
      <c r="Z187" t="s">
        <v>0</v>
      </c>
      <c r="AA187" t="s">
        <v>0</v>
      </c>
      <c r="AB187" t="s">
        <v>0</v>
      </c>
      <c r="AC187" t="s">
        <v>0</v>
      </c>
      <c r="AD187" t="s">
        <v>0</v>
      </c>
      <c r="AE187" t="s">
        <v>0</v>
      </c>
      <c r="AF187" t="s">
        <v>0</v>
      </c>
      <c r="AG187" t="s">
        <v>0</v>
      </c>
      <c r="AH187" t="s">
        <v>0</v>
      </c>
      <c r="AI187" t="s">
        <v>0</v>
      </c>
      <c r="AJ187" t="s">
        <v>0</v>
      </c>
      <c r="AK187" t="s">
        <v>842</v>
      </c>
      <c r="AL187" t="s">
        <v>842</v>
      </c>
      <c r="AM187" t="s">
        <v>842</v>
      </c>
      <c r="AN187" t="s">
        <v>842</v>
      </c>
      <c r="AO187" t="s">
        <v>0</v>
      </c>
      <c r="AP187" t="s">
        <v>0</v>
      </c>
      <c r="AQ187" t="s">
        <v>0</v>
      </c>
      <c r="AR187" t="s">
        <v>0</v>
      </c>
      <c r="AS187" t="s">
        <v>0</v>
      </c>
      <c r="AT187" t="s">
        <v>0</v>
      </c>
      <c r="AU187" t="s">
        <v>0</v>
      </c>
      <c r="AV187" t="s">
        <v>0</v>
      </c>
      <c r="AW187" t="s">
        <v>0</v>
      </c>
      <c r="AX187" t="s">
        <v>0</v>
      </c>
      <c r="AY187" t="s">
        <v>0</v>
      </c>
      <c r="AZ187" t="s">
        <v>0</v>
      </c>
      <c r="BA187" t="s">
        <v>0</v>
      </c>
      <c r="BB187" t="s">
        <v>0</v>
      </c>
      <c r="BC187" t="s">
        <v>0</v>
      </c>
      <c r="BD187" t="s">
        <v>0</v>
      </c>
      <c r="BE187" t="s">
        <v>0</v>
      </c>
      <c r="BF187" t="s">
        <v>0</v>
      </c>
      <c r="BG187" t="s">
        <v>0</v>
      </c>
      <c r="BH187" t="s">
        <v>0</v>
      </c>
      <c r="BI187" t="s">
        <v>0</v>
      </c>
      <c r="BJ187" t="s">
        <v>0</v>
      </c>
      <c r="BK187" t="s">
        <v>0</v>
      </c>
      <c r="BL187" t="s">
        <v>0</v>
      </c>
      <c r="BM187" t="s">
        <v>0</v>
      </c>
      <c r="BN187" t="s">
        <v>0</v>
      </c>
      <c r="BO187" t="s">
        <v>0</v>
      </c>
      <c r="BP187" t="s">
        <v>0</v>
      </c>
      <c r="BQ187" t="s">
        <v>0</v>
      </c>
      <c r="BR187" t="s">
        <v>6068</v>
      </c>
      <c r="BS187" t="s">
        <v>0</v>
      </c>
      <c r="BT187" t="s">
        <v>6069</v>
      </c>
      <c r="BU187" t="s">
        <v>5574</v>
      </c>
      <c r="BV187" t="s">
        <v>319</v>
      </c>
      <c r="BW187" t="s">
        <v>6070</v>
      </c>
    </row>
    <row r="188">
      <c r="A188" t="s">
        <v>3596</v>
      </c>
      <c r="B188" t="s">
        <v>3594</v>
      </c>
      <c r="C188" t="s" s="1">
        <v>1054</v>
      </c>
      <c r="D188" t="s">
        <v>0</v>
      </c>
      <c r="E188" t="s">
        <v>0</v>
      </c>
      <c r="F188" t="s">
        <v>0</v>
      </c>
      <c r="G188" t="s">
        <v>0</v>
      </c>
      <c r="H188" t="s">
        <v>0</v>
      </c>
      <c r="I188" t="s" s="1">
        <v>1974</v>
      </c>
      <c r="J188" t="s" s="1">
        <v>4713</v>
      </c>
      <c r="K188" t="s" s="1">
        <v>323</v>
      </c>
      <c r="L188" t="s" s="1">
        <v>686</v>
      </c>
      <c r="M188" t="s" s="1">
        <v>6071</v>
      </c>
      <c r="N188" t="s">
        <v>0</v>
      </c>
      <c r="O188" t="s">
        <v>5933</v>
      </c>
      <c r="P188" t="s" s="2">
        <v>5612</v>
      </c>
      <c r="Q188" t="s" s="2">
        <v>6072</v>
      </c>
      <c r="R188" t="s">
        <v>0</v>
      </c>
      <c r="S188" t="s">
        <v>0</v>
      </c>
      <c r="T188" t="s">
        <v>0</v>
      </c>
      <c r="U188" t="s">
        <v>0</v>
      </c>
      <c r="V188" t="s">
        <v>0</v>
      </c>
      <c r="W188" t="s">
        <v>0</v>
      </c>
      <c r="X188" t="s">
        <v>0</v>
      </c>
      <c r="Y188" t="s">
        <v>0</v>
      </c>
      <c r="Z188" t="s">
        <v>0</v>
      </c>
      <c r="AA188" t="s">
        <v>0</v>
      </c>
      <c r="AB188" t="s">
        <v>0</v>
      </c>
      <c r="AC188" t="s">
        <v>0</v>
      </c>
      <c r="AD188" t="s">
        <v>0</v>
      </c>
      <c r="AE188" t="s">
        <v>0</v>
      </c>
      <c r="AF188" t="s">
        <v>0</v>
      </c>
      <c r="AG188" t="s">
        <v>0</v>
      </c>
      <c r="AH188" t="s">
        <v>0</v>
      </c>
      <c r="AI188" t="s" s="1">
        <v>3202</v>
      </c>
      <c r="AJ188" t="s">
        <v>0</v>
      </c>
      <c r="AK188" t="s">
        <v>842</v>
      </c>
      <c r="AL188" t="s">
        <v>842</v>
      </c>
      <c r="AM188" t="s">
        <v>842</v>
      </c>
      <c r="AN188" t="s">
        <v>842</v>
      </c>
      <c r="AO188" t="s">
        <v>0</v>
      </c>
      <c r="AP188" t="s">
        <v>0</v>
      </c>
      <c r="AQ188" t="s">
        <v>0</v>
      </c>
      <c r="AR188" t="s">
        <v>0</v>
      </c>
      <c r="AS188" t="s">
        <v>0</v>
      </c>
      <c r="AT188" t="s">
        <v>0</v>
      </c>
      <c r="AU188" t="s">
        <v>0</v>
      </c>
      <c r="AV188" t="s">
        <v>0</v>
      </c>
      <c r="AW188" t="s">
        <v>0</v>
      </c>
      <c r="AX188" t="s">
        <v>0</v>
      </c>
      <c r="AY188" t="s">
        <v>0</v>
      </c>
      <c r="AZ188" t="s">
        <v>0</v>
      </c>
      <c r="BA188" t="s">
        <v>0</v>
      </c>
      <c r="BB188" t="s">
        <v>0</v>
      </c>
      <c r="BC188" t="s">
        <v>0</v>
      </c>
      <c r="BD188" t="s">
        <v>0</v>
      </c>
      <c r="BE188" t="s">
        <v>0</v>
      </c>
      <c r="BF188" t="s">
        <v>0</v>
      </c>
      <c r="BG188" t="s">
        <v>0</v>
      </c>
      <c r="BH188" t="s">
        <v>0</v>
      </c>
      <c r="BI188" t="s">
        <v>0</v>
      </c>
      <c r="BJ188" t="s">
        <v>0</v>
      </c>
      <c r="BK188" t="s">
        <v>0</v>
      </c>
      <c r="BL188" t="s">
        <v>0</v>
      </c>
      <c r="BM188" t="s">
        <v>0</v>
      </c>
      <c r="BN188" t="s">
        <v>0</v>
      </c>
      <c r="BO188" t="s">
        <v>0</v>
      </c>
      <c r="BP188" t="s">
        <v>0</v>
      </c>
      <c r="BQ188" t="s">
        <v>0</v>
      </c>
      <c r="BR188" t="s">
        <v>6073</v>
      </c>
      <c r="BS188" t="s">
        <v>0</v>
      </c>
      <c r="BT188" t="s">
        <v>6074</v>
      </c>
      <c r="BU188" t="s">
        <v>5574</v>
      </c>
      <c r="BV188" t="s">
        <v>319</v>
      </c>
      <c r="BW188" t="s">
        <v>6075</v>
      </c>
    </row>
    <row r="189">
      <c r="A189" t="s">
        <v>6076</v>
      </c>
      <c r="B189" t="s">
        <v>2455</v>
      </c>
      <c r="C189" t="s" s="1">
        <v>1067</v>
      </c>
      <c r="D189" t="s">
        <v>0</v>
      </c>
      <c r="E189" t="s">
        <v>0</v>
      </c>
      <c r="F189" t="s">
        <v>0</v>
      </c>
      <c r="G189" t="s">
        <v>0</v>
      </c>
      <c r="H189" t="s">
        <v>0</v>
      </c>
      <c r="I189" t="s">
        <v>0</v>
      </c>
      <c r="J189" t="s" s="1">
        <v>4525</v>
      </c>
      <c r="K189" t="s" s="1">
        <v>323</v>
      </c>
      <c r="L189" t="s" s="1">
        <v>2454</v>
      </c>
      <c r="M189" t="s" s="1">
        <v>6077</v>
      </c>
      <c r="N189" t="s">
        <v>0</v>
      </c>
      <c r="O189" t="s">
        <v>0</v>
      </c>
      <c r="P189" t="s" s="2">
        <v>6036</v>
      </c>
      <c r="Q189" t="s">
        <v>0</v>
      </c>
      <c r="R189" t="s">
        <v>0</v>
      </c>
      <c r="S189" t="s">
        <v>0</v>
      </c>
      <c r="T189" t="s">
        <v>0</v>
      </c>
      <c r="U189" t="s">
        <v>0</v>
      </c>
      <c r="V189" t="s">
        <v>0</v>
      </c>
      <c r="W189" t="s">
        <v>0</v>
      </c>
      <c r="X189" t="s">
        <v>0</v>
      </c>
      <c r="Y189" t="s">
        <v>0</v>
      </c>
      <c r="Z189" t="s">
        <v>0</v>
      </c>
      <c r="AA189" t="s">
        <v>0</v>
      </c>
      <c r="AB189" t="s">
        <v>0</v>
      </c>
      <c r="AC189" t="s">
        <v>0</v>
      </c>
      <c r="AD189" t="s">
        <v>0</v>
      </c>
      <c r="AE189" t="s">
        <v>0</v>
      </c>
      <c r="AF189" t="s">
        <v>0</v>
      </c>
      <c r="AG189" t="s">
        <v>0</v>
      </c>
      <c r="AH189" t="s">
        <v>0</v>
      </c>
      <c r="AI189" t="s">
        <v>0</v>
      </c>
      <c r="AJ189" t="s">
        <v>0</v>
      </c>
      <c r="AK189" t="s">
        <v>842</v>
      </c>
      <c r="AL189" t="s">
        <v>842</v>
      </c>
      <c r="AM189" t="s">
        <v>842</v>
      </c>
      <c r="AN189" t="s">
        <v>842</v>
      </c>
      <c r="AO189" t="s">
        <v>0</v>
      </c>
      <c r="AP189" t="s">
        <v>0</v>
      </c>
      <c r="AQ189" t="s">
        <v>0</v>
      </c>
      <c r="AR189" t="s">
        <v>0</v>
      </c>
      <c r="AS189" t="s">
        <v>0</v>
      </c>
      <c r="AT189" t="s">
        <v>0</v>
      </c>
      <c r="AU189" t="s">
        <v>0</v>
      </c>
      <c r="AV189" t="s">
        <v>0</v>
      </c>
      <c r="AW189" t="s">
        <v>0</v>
      </c>
      <c r="AX189" t="s">
        <v>0</v>
      </c>
      <c r="AY189" t="s">
        <v>0</v>
      </c>
      <c r="AZ189" t="s">
        <v>0</v>
      </c>
      <c r="BA189" t="s">
        <v>0</v>
      </c>
      <c r="BB189" t="s">
        <v>0</v>
      </c>
      <c r="BC189" t="s">
        <v>0</v>
      </c>
      <c r="BD189" t="s">
        <v>0</v>
      </c>
      <c r="BE189" t="s">
        <v>0</v>
      </c>
      <c r="BF189" t="s">
        <v>0</v>
      </c>
      <c r="BG189" t="s">
        <v>0</v>
      </c>
      <c r="BH189" t="s">
        <v>0</v>
      </c>
      <c r="BI189" t="s">
        <v>0</v>
      </c>
      <c r="BJ189" t="s">
        <v>0</v>
      </c>
      <c r="BK189" t="s">
        <v>0</v>
      </c>
      <c r="BL189" t="s">
        <v>0</v>
      </c>
      <c r="BM189" t="s">
        <v>0</v>
      </c>
      <c r="BN189" t="s">
        <v>0</v>
      </c>
      <c r="BO189" t="s">
        <v>0</v>
      </c>
      <c r="BP189" t="s">
        <v>0</v>
      </c>
      <c r="BQ189" t="s">
        <v>0</v>
      </c>
      <c r="BR189" t="s">
        <v>0</v>
      </c>
      <c r="BS189" t="s">
        <v>0</v>
      </c>
      <c r="BT189" t="s">
        <v>0</v>
      </c>
      <c r="BU189" t="s">
        <v>5574</v>
      </c>
      <c r="BV189" t="s">
        <v>319</v>
      </c>
      <c r="BW189" t="s">
        <v>2454</v>
      </c>
    </row>
    <row r="190">
      <c r="A190" t="s">
        <v>6078</v>
      </c>
      <c r="B190" t="s">
        <v>2732</v>
      </c>
      <c r="C190" t="s" s="1">
        <v>1128</v>
      </c>
      <c r="D190" t="s">
        <v>0</v>
      </c>
      <c r="E190" t="s">
        <v>0</v>
      </c>
      <c r="F190" t="s">
        <v>0</v>
      </c>
      <c r="G190" t="s">
        <v>0</v>
      </c>
      <c r="H190" t="s">
        <v>0</v>
      </c>
      <c r="I190" t="s" s="1">
        <v>1974</v>
      </c>
      <c r="J190" t="s" s="1">
        <v>4654</v>
      </c>
      <c r="K190" t="s" s="1">
        <v>323</v>
      </c>
      <c r="L190" t="s" s="1">
        <v>2731</v>
      </c>
      <c r="M190" t="s" s="1">
        <v>6079</v>
      </c>
      <c r="N190" t="s">
        <v>0</v>
      </c>
      <c r="O190" t="s">
        <v>0</v>
      </c>
      <c r="P190" t="s">
        <v>0</v>
      </c>
      <c r="Q190" t="s">
        <v>0</v>
      </c>
      <c r="R190" t="s">
        <v>0</v>
      </c>
      <c r="S190" t="s">
        <v>0</v>
      </c>
      <c r="T190" t="s">
        <v>0</v>
      </c>
      <c r="U190" t="s">
        <v>0</v>
      </c>
      <c r="V190" t="s">
        <v>0</v>
      </c>
      <c r="W190" t="s">
        <v>0</v>
      </c>
      <c r="X190" t="s">
        <v>0</v>
      </c>
      <c r="Y190" t="s">
        <v>0</v>
      </c>
      <c r="Z190" t="s">
        <v>0</v>
      </c>
      <c r="AA190" t="s">
        <v>0</v>
      </c>
      <c r="AB190" t="s">
        <v>0</v>
      </c>
      <c r="AC190" t="s">
        <v>0</v>
      </c>
      <c r="AD190" t="s">
        <v>0</v>
      </c>
      <c r="AE190" t="s">
        <v>0</v>
      </c>
      <c r="AF190" t="s">
        <v>0</v>
      </c>
      <c r="AG190" t="s">
        <v>0</v>
      </c>
      <c r="AH190" t="s">
        <v>0</v>
      </c>
      <c r="AI190" t="s" s="1">
        <v>3078</v>
      </c>
      <c r="AJ190" t="s">
        <v>0</v>
      </c>
      <c r="AK190" t="s">
        <v>842</v>
      </c>
      <c r="AL190" t="s">
        <v>842</v>
      </c>
      <c r="AM190" t="s">
        <v>842</v>
      </c>
      <c r="AN190" t="s">
        <v>842</v>
      </c>
      <c r="AO190" t="s">
        <v>0</v>
      </c>
      <c r="AP190" t="s">
        <v>0</v>
      </c>
      <c r="AQ190" t="s">
        <v>0</v>
      </c>
      <c r="AR190" t="s">
        <v>0</v>
      </c>
      <c r="AS190" t="s">
        <v>0</v>
      </c>
      <c r="AT190" t="s">
        <v>0</v>
      </c>
      <c r="AU190" t="s">
        <v>0</v>
      </c>
      <c r="AV190" t="s">
        <v>0</v>
      </c>
      <c r="AW190" t="s">
        <v>0</v>
      </c>
      <c r="AX190" t="s">
        <v>0</v>
      </c>
      <c r="AY190" t="s">
        <v>0</v>
      </c>
      <c r="AZ190" t="s">
        <v>0</v>
      </c>
      <c r="BA190" t="s">
        <v>0</v>
      </c>
      <c r="BB190" t="s">
        <v>0</v>
      </c>
      <c r="BC190" t="s">
        <v>0</v>
      </c>
      <c r="BD190" t="s">
        <v>0</v>
      </c>
      <c r="BE190" t="s">
        <v>0</v>
      </c>
      <c r="BF190" t="s">
        <v>0</v>
      </c>
      <c r="BG190" t="s">
        <v>0</v>
      </c>
      <c r="BH190" t="s">
        <v>0</v>
      </c>
      <c r="BI190" t="s">
        <v>0</v>
      </c>
      <c r="BJ190" t="s">
        <v>0</v>
      </c>
      <c r="BK190" t="s">
        <v>0</v>
      </c>
      <c r="BL190" t="s">
        <v>0</v>
      </c>
      <c r="BM190" t="s">
        <v>0</v>
      </c>
      <c r="BN190" t="s">
        <v>0</v>
      </c>
      <c r="BO190" t="s">
        <v>0</v>
      </c>
      <c r="BP190" t="s">
        <v>0</v>
      </c>
      <c r="BQ190" t="s">
        <v>0</v>
      </c>
      <c r="BR190" t="s">
        <v>0</v>
      </c>
      <c r="BS190" t="s">
        <v>0</v>
      </c>
      <c r="BT190" t="s">
        <v>0</v>
      </c>
      <c r="BU190" t="s">
        <v>5574</v>
      </c>
      <c r="BV190" t="s">
        <v>319</v>
      </c>
      <c r="BW190" t="s">
        <v>6081</v>
      </c>
    </row>
    <row r="191">
      <c r="A191" t="s">
        <v>3682</v>
      </c>
      <c r="B191" t="s">
        <v>3680</v>
      </c>
      <c r="C191" t="s" s="1">
        <v>1049</v>
      </c>
      <c r="D191" t="s">
        <v>0</v>
      </c>
      <c r="E191" t="s">
        <v>0</v>
      </c>
      <c r="F191" t="s">
        <v>0</v>
      </c>
      <c r="G191" t="s">
        <v>0</v>
      </c>
      <c r="H191" t="s">
        <v>0</v>
      </c>
      <c r="I191" t="s">
        <v>0</v>
      </c>
      <c r="J191" t="s" s="1">
        <v>4639</v>
      </c>
      <c r="K191" t="s" s="1">
        <v>323</v>
      </c>
      <c r="L191" t="s" s="1">
        <v>728</v>
      </c>
      <c r="M191" t="s" s="1">
        <v>6082</v>
      </c>
      <c r="N191" t="s">
        <v>0</v>
      </c>
      <c r="O191" t="s">
        <v>5933</v>
      </c>
      <c r="P191" t="s" s="2">
        <v>5960</v>
      </c>
      <c r="Q191" t="s" s="2">
        <v>5961</v>
      </c>
      <c r="R191" t="s">
        <v>0</v>
      </c>
      <c r="S191" t="s">
        <v>0</v>
      </c>
      <c r="T191" t="s">
        <v>0</v>
      </c>
      <c r="U191" t="s">
        <v>0</v>
      </c>
      <c r="V191" t="s">
        <v>0</v>
      </c>
      <c r="W191" t="s">
        <v>0</v>
      </c>
      <c r="X191" t="s">
        <v>0</v>
      </c>
      <c r="Y191" t="s">
        <v>0</v>
      </c>
      <c r="Z191" t="s">
        <v>0</v>
      </c>
      <c r="AA191" t="s">
        <v>0</v>
      </c>
      <c r="AB191" t="s">
        <v>0</v>
      </c>
      <c r="AC191" t="s">
        <v>0</v>
      </c>
      <c r="AD191" t="s">
        <v>0</v>
      </c>
      <c r="AE191" t="s">
        <v>0</v>
      </c>
      <c r="AF191" t="s">
        <v>0</v>
      </c>
      <c r="AG191" t="s">
        <v>0</v>
      </c>
      <c r="AH191" t="s">
        <v>0</v>
      </c>
      <c r="AI191" t="s" s="1">
        <v>2636</v>
      </c>
      <c r="AJ191" t="s">
        <v>0</v>
      </c>
      <c r="AK191" t="s">
        <v>842</v>
      </c>
      <c r="AL191" t="s">
        <v>842</v>
      </c>
      <c r="AM191" t="s">
        <v>842</v>
      </c>
      <c r="AN191" t="s">
        <v>842</v>
      </c>
      <c r="AO191" t="s">
        <v>0</v>
      </c>
      <c r="AP191" t="s">
        <v>0</v>
      </c>
      <c r="AQ191" t="s">
        <v>0</v>
      </c>
      <c r="AR191" t="s">
        <v>0</v>
      </c>
      <c r="AS191" t="s">
        <v>0</v>
      </c>
      <c r="AT191" t="s">
        <v>0</v>
      </c>
      <c r="AU191" t="s">
        <v>0</v>
      </c>
      <c r="AV191" t="s">
        <v>0</v>
      </c>
      <c r="AW191" t="s">
        <v>0</v>
      </c>
      <c r="AX191" t="s">
        <v>0</v>
      </c>
      <c r="AY191" t="s">
        <v>0</v>
      </c>
      <c r="AZ191" t="s">
        <v>0</v>
      </c>
      <c r="BA191" t="s">
        <v>0</v>
      </c>
      <c r="BB191" t="s">
        <v>0</v>
      </c>
      <c r="BC191" t="s">
        <v>0</v>
      </c>
      <c r="BD191" t="s">
        <v>0</v>
      </c>
      <c r="BE191" t="s">
        <v>0</v>
      </c>
      <c r="BF191" t="s">
        <v>0</v>
      </c>
      <c r="BG191" t="s">
        <v>0</v>
      </c>
      <c r="BH191" t="s">
        <v>0</v>
      </c>
      <c r="BI191" t="s">
        <v>0</v>
      </c>
      <c r="BJ191" t="s">
        <v>0</v>
      </c>
      <c r="BK191" t="s">
        <v>0</v>
      </c>
      <c r="BL191" t="s">
        <v>0</v>
      </c>
      <c r="BM191" t="s">
        <v>0</v>
      </c>
      <c r="BN191" t="s">
        <v>0</v>
      </c>
      <c r="BO191" t="s">
        <v>0</v>
      </c>
      <c r="BP191" t="s">
        <v>0</v>
      </c>
      <c r="BQ191" t="s">
        <v>0</v>
      </c>
      <c r="BR191" t="s">
        <v>6084</v>
      </c>
      <c r="BS191" t="s">
        <v>0</v>
      </c>
      <c r="BT191" t="s">
        <v>6085</v>
      </c>
      <c r="BU191" t="s">
        <v>5574</v>
      </c>
      <c r="BV191" t="s">
        <v>319</v>
      </c>
      <c r="BW191" t="s">
        <v>6086</v>
      </c>
    </row>
    <row r="192">
      <c r="A192" t="s">
        <v>6087</v>
      </c>
      <c r="B192" t="s">
        <v>3161</v>
      </c>
      <c r="C192" t="s" s="1">
        <v>1077</v>
      </c>
      <c r="D192" t="s">
        <v>0</v>
      </c>
      <c r="E192" t="s">
        <v>0</v>
      </c>
      <c r="F192" t="s">
        <v>0</v>
      </c>
      <c r="G192" t="s">
        <v>0</v>
      </c>
      <c r="H192" t="s">
        <v>0</v>
      </c>
      <c r="I192" t="s" s="1">
        <v>1974</v>
      </c>
      <c r="J192" t="s" s="1">
        <v>4605</v>
      </c>
      <c r="K192" t="s" s="1">
        <v>323</v>
      </c>
      <c r="L192" t="s" s="1">
        <v>3160</v>
      </c>
      <c r="M192" t="s" s="1">
        <v>6088</v>
      </c>
      <c r="N192" t="s">
        <v>0</v>
      </c>
      <c r="O192" t="s">
        <v>0</v>
      </c>
      <c r="P192" t="s">
        <v>0</v>
      </c>
      <c r="Q192" t="s">
        <v>0</v>
      </c>
      <c r="R192" t="s">
        <v>0</v>
      </c>
      <c r="S192" t="s">
        <v>0</v>
      </c>
      <c r="T192" t="s">
        <v>0</v>
      </c>
      <c r="U192" t="s">
        <v>0</v>
      </c>
      <c r="V192" t="s">
        <v>0</v>
      </c>
      <c r="W192" t="s">
        <v>0</v>
      </c>
      <c r="X192" t="s">
        <v>0</v>
      </c>
      <c r="Y192" t="s">
        <v>0</v>
      </c>
      <c r="Z192" t="s">
        <v>0</v>
      </c>
      <c r="AA192" t="s">
        <v>0</v>
      </c>
      <c r="AB192" t="s">
        <v>0</v>
      </c>
      <c r="AC192" t="s">
        <v>0</v>
      </c>
      <c r="AD192" t="s">
        <v>0</v>
      </c>
      <c r="AE192" t="s">
        <v>0</v>
      </c>
      <c r="AF192" t="s">
        <v>0</v>
      </c>
      <c r="AG192" t="s">
        <v>0</v>
      </c>
      <c r="AH192" t="s">
        <v>0</v>
      </c>
      <c r="AI192" t="s" s="1">
        <v>3078</v>
      </c>
      <c r="AJ192" t="s">
        <v>0</v>
      </c>
      <c r="AK192" t="s">
        <v>842</v>
      </c>
      <c r="AL192" t="s">
        <v>842</v>
      </c>
      <c r="AM192" t="s">
        <v>842</v>
      </c>
      <c r="AN192" t="s">
        <v>842</v>
      </c>
      <c r="AO192" t="s">
        <v>0</v>
      </c>
      <c r="AP192" t="s">
        <v>0</v>
      </c>
      <c r="AQ192" t="s">
        <v>0</v>
      </c>
      <c r="AR192" t="s">
        <v>0</v>
      </c>
      <c r="AS192" t="s">
        <v>0</v>
      </c>
      <c r="AT192" t="s">
        <v>0</v>
      </c>
      <c r="AU192" t="s">
        <v>0</v>
      </c>
      <c r="AV192" t="s">
        <v>0</v>
      </c>
      <c r="AW192" t="s">
        <v>0</v>
      </c>
      <c r="AX192" t="s">
        <v>0</v>
      </c>
      <c r="AY192" t="s">
        <v>0</v>
      </c>
      <c r="AZ192" t="s">
        <v>0</v>
      </c>
      <c r="BA192" t="s">
        <v>0</v>
      </c>
      <c r="BB192" t="s">
        <v>0</v>
      </c>
      <c r="BC192" t="s">
        <v>0</v>
      </c>
      <c r="BD192" t="s">
        <v>0</v>
      </c>
      <c r="BE192" t="s">
        <v>0</v>
      </c>
      <c r="BF192" t="s">
        <v>0</v>
      </c>
      <c r="BG192" t="s">
        <v>0</v>
      </c>
      <c r="BH192" t="s">
        <v>0</v>
      </c>
      <c r="BI192" t="s">
        <v>0</v>
      </c>
      <c r="BJ192" t="s">
        <v>0</v>
      </c>
      <c r="BK192" t="s">
        <v>0</v>
      </c>
      <c r="BL192" t="s">
        <v>0</v>
      </c>
      <c r="BM192" t="s">
        <v>0</v>
      </c>
      <c r="BN192" t="s">
        <v>0</v>
      </c>
      <c r="BO192" t="s">
        <v>0</v>
      </c>
      <c r="BP192" t="s">
        <v>0</v>
      </c>
      <c r="BQ192" t="s">
        <v>0</v>
      </c>
      <c r="BR192" t="s">
        <v>0</v>
      </c>
      <c r="BS192" t="s">
        <v>0</v>
      </c>
      <c r="BT192" t="s">
        <v>0</v>
      </c>
      <c r="BU192" t="s">
        <v>5574</v>
      </c>
      <c r="BV192" t="s">
        <v>319</v>
      </c>
      <c r="BW192" t="s">
        <v>3160</v>
      </c>
    </row>
    <row r="193">
      <c r="A193" t="s">
        <v>3518</v>
      </c>
      <c r="B193" t="s">
        <v>3516</v>
      </c>
      <c r="C193" t="s" s="1">
        <v>1057</v>
      </c>
      <c r="D193" t="s">
        <v>0</v>
      </c>
      <c r="E193" t="s">
        <v>0</v>
      </c>
      <c r="F193" t="s">
        <v>0</v>
      </c>
      <c r="G193" t="s">
        <v>0</v>
      </c>
      <c r="H193" t="s">
        <v>0</v>
      </c>
      <c r="I193" t="s" s="1">
        <v>1974</v>
      </c>
      <c r="J193" t="s" s="1">
        <v>4537</v>
      </c>
      <c r="K193" t="s" s="1">
        <v>323</v>
      </c>
      <c r="L193" t="s" s="1">
        <v>800</v>
      </c>
      <c r="M193" t="s" s="1">
        <v>6089</v>
      </c>
      <c r="N193" t="s">
        <v>0</v>
      </c>
      <c r="O193" t="s">
        <v>5933</v>
      </c>
      <c r="P193" t="s">
        <v>0</v>
      </c>
      <c r="Q193" t="s">
        <v>0</v>
      </c>
      <c r="R193" t="s">
        <v>0</v>
      </c>
      <c r="S193" t="s">
        <v>0</v>
      </c>
      <c r="T193" t="s">
        <v>0</v>
      </c>
      <c r="U193" t="s">
        <v>0</v>
      </c>
      <c r="V193" t="s">
        <v>0</v>
      </c>
      <c r="W193" t="s">
        <v>0</v>
      </c>
      <c r="X193" t="s">
        <v>0</v>
      </c>
      <c r="Y193" t="s">
        <v>0</v>
      </c>
      <c r="Z193" t="s">
        <v>0</v>
      </c>
      <c r="AA193" t="s">
        <v>0</v>
      </c>
      <c r="AB193" t="s">
        <v>0</v>
      </c>
      <c r="AC193" t="s">
        <v>0</v>
      </c>
      <c r="AD193" t="s">
        <v>0</v>
      </c>
      <c r="AE193" t="s">
        <v>0</v>
      </c>
      <c r="AF193" t="s">
        <v>0</v>
      </c>
      <c r="AG193" t="s">
        <v>0</v>
      </c>
      <c r="AH193" t="s">
        <v>0</v>
      </c>
      <c r="AI193" t="s">
        <v>0</v>
      </c>
      <c r="AJ193" t="s">
        <v>0</v>
      </c>
      <c r="AK193" t="s">
        <v>842</v>
      </c>
      <c r="AL193" t="s">
        <v>842</v>
      </c>
      <c r="AM193" t="s">
        <v>842</v>
      </c>
      <c r="AN193" t="s">
        <v>842</v>
      </c>
      <c r="AO193" t="s">
        <v>0</v>
      </c>
      <c r="AP193" t="s">
        <v>0</v>
      </c>
      <c r="AQ193" t="s">
        <v>0</v>
      </c>
      <c r="AR193" t="s">
        <v>0</v>
      </c>
      <c r="AS193" t="s">
        <v>0</v>
      </c>
      <c r="AT193" t="s">
        <v>0</v>
      </c>
      <c r="AU193" t="s">
        <v>0</v>
      </c>
      <c r="AV193" t="s">
        <v>0</v>
      </c>
      <c r="AW193" t="s">
        <v>0</v>
      </c>
      <c r="AX193" t="s">
        <v>0</v>
      </c>
      <c r="AY193" t="s">
        <v>0</v>
      </c>
      <c r="AZ193" t="s">
        <v>0</v>
      </c>
      <c r="BA193" t="s">
        <v>0</v>
      </c>
      <c r="BB193" t="s">
        <v>0</v>
      </c>
      <c r="BC193" t="s">
        <v>0</v>
      </c>
      <c r="BD193" t="s">
        <v>0</v>
      </c>
      <c r="BE193" t="s">
        <v>0</v>
      </c>
      <c r="BF193" t="s">
        <v>0</v>
      </c>
      <c r="BG193" t="s">
        <v>0</v>
      </c>
      <c r="BH193" t="s">
        <v>0</v>
      </c>
      <c r="BI193" t="s">
        <v>0</v>
      </c>
      <c r="BJ193" t="s">
        <v>0</v>
      </c>
      <c r="BK193" t="s">
        <v>0</v>
      </c>
      <c r="BL193" t="s">
        <v>0</v>
      </c>
      <c r="BM193" t="s">
        <v>0</v>
      </c>
      <c r="BN193" t="s">
        <v>0</v>
      </c>
      <c r="BO193" t="s">
        <v>0</v>
      </c>
      <c r="BP193" t="s">
        <v>0</v>
      </c>
      <c r="BQ193" t="s">
        <v>0</v>
      </c>
      <c r="BR193" t="s">
        <v>6090</v>
      </c>
      <c r="BS193" t="s">
        <v>0</v>
      </c>
      <c r="BT193" t="s">
        <v>6091</v>
      </c>
      <c r="BU193" t="s">
        <v>5574</v>
      </c>
      <c r="BV193" t="s">
        <v>319</v>
      </c>
      <c r="BW193" t="s">
        <v>6092</v>
      </c>
    </row>
    <row r="194">
      <c r="A194" t="s">
        <v>3567</v>
      </c>
      <c r="B194" t="s">
        <v>3566</v>
      </c>
      <c r="C194" t="s" s="1">
        <v>1057</v>
      </c>
      <c r="D194" t="s">
        <v>0</v>
      </c>
      <c r="E194" t="s">
        <v>0</v>
      </c>
      <c r="F194" t="s" s="2">
        <v>6093</v>
      </c>
      <c r="G194" t="s">
        <v>0</v>
      </c>
      <c r="H194" t="s">
        <v>0</v>
      </c>
      <c r="I194" t="s" s="1">
        <v>1974</v>
      </c>
      <c r="J194" t="s" s="1">
        <v>4752</v>
      </c>
      <c r="K194" t="s" s="1">
        <v>323</v>
      </c>
      <c r="L194" t="s" s="1">
        <v>675</v>
      </c>
      <c r="M194" t="s" s="1">
        <v>6094</v>
      </c>
      <c r="N194" t="s">
        <v>0</v>
      </c>
      <c r="O194" t="s">
        <v>5933</v>
      </c>
      <c r="P194" t="s" s="2">
        <v>5615</v>
      </c>
      <c r="Q194" t="s">
        <v>0</v>
      </c>
      <c r="R194" t="s">
        <v>0</v>
      </c>
      <c r="S194" t="s">
        <v>0</v>
      </c>
      <c r="T194" t="s">
        <v>0</v>
      </c>
      <c r="U194" t="s">
        <v>0</v>
      </c>
      <c r="V194" t="s">
        <v>0</v>
      </c>
      <c r="W194" t="s">
        <v>0</v>
      </c>
      <c r="X194" t="s">
        <v>0</v>
      </c>
      <c r="Y194" t="s">
        <v>0</v>
      </c>
      <c r="Z194" t="s">
        <v>0</v>
      </c>
      <c r="AA194" t="s">
        <v>0</v>
      </c>
      <c r="AB194" t="s">
        <v>0</v>
      </c>
      <c r="AC194" t="s">
        <v>0</v>
      </c>
      <c r="AD194" t="s">
        <v>0</v>
      </c>
      <c r="AE194" t="s">
        <v>0</v>
      </c>
      <c r="AF194" t="s">
        <v>0</v>
      </c>
      <c r="AG194" t="s">
        <v>0</v>
      </c>
      <c r="AH194" t="s">
        <v>0</v>
      </c>
      <c r="AI194" t="s">
        <v>0</v>
      </c>
      <c r="AJ194" t="s">
        <v>0</v>
      </c>
      <c r="AK194" t="s">
        <v>842</v>
      </c>
      <c r="AL194" t="s">
        <v>842</v>
      </c>
      <c r="AM194" t="s">
        <v>842</v>
      </c>
      <c r="AN194" t="s">
        <v>842</v>
      </c>
      <c r="AO194" t="s">
        <v>0</v>
      </c>
      <c r="AP194" t="s">
        <v>0</v>
      </c>
      <c r="AQ194" t="s">
        <v>0</v>
      </c>
      <c r="AR194" t="s">
        <v>0</v>
      </c>
      <c r="AS194" t="s">
        <v>0</v>
      </c>
      <c r="AT194" t="s">
        <v>0</v>
      </c>
      <c r="AU194" t="s">
        <v>0</v>
      </c>
      <c r="AV194" t="s">
        <v>0</v>
      </c>
      <c r="AW194" t="s">
        <v>0</v>
      </c>
      <c r="AX194" t="s">
        <v>0</v>
      </c>
      <c r="AY194" t="s">
        <v>0</v>
      </c>
      <c r="AZ194" t="s">
        <v>0</v>
      </c>
      <c r="BA194" t="s">
        <v>0</v>
      </c>
      <c r="BB194" t="s">
        <v>0</v>
      </c>
      <c r="BC194" t="s">
        <v>0</v>
      </c>
      <c r="BD194" t="s">
        <v>0</v>
      </c>
      <c r="BE194" t="s">
        <v>0</v>
      </c>
      <c r="BF194" t="s">
        <v>0</v>
      </c>
      <c r="BG194" t="s">
        <v>0</v>
      </c>
      <c r="BH194" t="s">
        <v>0</v>
      </c>
      <c r="BI194" t="s">
        <v>0</v>
      </c>
      <c r="BJ194" t="s">
        <v>0</v>
      </c>
      <c r="BK194" t="s">
        <v>0</v>
      </c>
      <c r="BL194" t="s">
        <v>0</v>
      </c>
      <c r="BM194" t="s">
        <v>0</v>
      </c>
      <c r="BN194" t="s">
        <v>0</v>
      </c>
      <c r="BO194" t="s">
        <v>0</v>
      </c>
      <c r="BP194" t="s">
        <v>0</v>
      </c>
      <c r="BQ194" t="s">
        <v>0</v>
      </c>
      <c r="BR194" t="s">
        <v>6095</v>
      </c>
      <c r="BS194" t="s">
        <v>0</v>
      </c>
      <c r="BT194" t="s">
        <v>6096</v>
      </c>
      <c r="BU194" t="s">
        <v>5574</v>
      </c>
      <c r="BV194" t="s">
        <v>319</v>
      </c>
      <c r="BW194" t="s">
        <v>6097</v>
      </c>
    </row>
    <row r="195">
      <c r="A195" t="s">
        <v>3716</v>
      </c>
      <c r="B195" t="s">
        <v>3714</v>
      </c>
      <c r="C195" t="s" s="1">
        <v>1049</v>
      </c>
      <c r="D195" t="s" s="1">
        <v>3459</v>
      </c>
      <c r="E195" t="s">
        <v>0</v>
      </c>
      <c r="F195" t="s">
        <v>0</v>
      </c>
      <c r="G195" t="s">
        <v>0</v>
      </c>
      <c r="H195" t="s">
        <v>0</v>
      </c>
      <c r="I195" t="s" s="1">
        <v>1974</v>
      </c>
      <c r="J195" t="s" s="1">
        <v>4694</v>
      </c>
      <c r="K195" t="s" s="1">
        <v>317</v>
      </c>
      <c r="L195" t="s" s="1">
        <v>771</v>
      </c>
      <c r="M195" t="s" s="1">
        <v>6098</v>
      </c>
      <c r="N195" t="s">
        <v>0</v>
      </c>
      <c r="O195" t="s">
        <v>5933</v>
      </c>
      <c r="P195" t="s">
        <v>0</v>
      </c>
      <c r="Q195" t="s">
        <v>0</v>
      </c>
      <c r="R195" t="s">
        <v>0</v>
      </c>
      <c r="S195" t="s">
        <v>0</v>
      </c>
      <c r="T195" t="s">
        <v>0</v>
      </c>
      <c r="U195" t="s">
        <v>0</v>
      </c>
      <c r="V195" t="s">
        <v>0</v>
      </c>
      <c r="W195" t="s">
        <v>0</v>
      </c>
      <c r="X195" t="s">
        <v>0</v>
      </c>
      <c r="Y195" t="s">
        <v>0</v>
      </c>
      <c r="Z195" t="s">
        <v>0</v>
      </c>
      <c r="AA195" t="s">
        <v>0</v>
      </c>
      <c r="AB195" t="s">
        <v>0</v>
      </c>
      <c r="AC195" t="s">
        <v>0</v>
      </c>
      <c r="AD195" t="s">
        <v>0</v>
      </c>
      <c r="AE195" t="s">
        <v>0</v>
      </c>
      <c r="AF195" t="s">
        <v>0</v>
      </c>
      <c r="AG195" t="s">
        <v>0</v>
      </c>
      <c r="AH195" t="s">
        <v>0</v>
      </c>
      <c r="AI195" t="s" s="1">
        <v>2534</v>
      </c>
      <c r="AJ195" t="s">
        <v>0</v>
      </c>
      <c r="AK195" t="s">
        <v>842</v>
      </c>
      <c r="AL195" t="s">
        <v>842</v>
      </c>
      <c r="AM195" t="s">
        <v>842</v>
      </c>
      <c r="AN195" t="s">
        <v>842</v>
      </c>
      <c r="AO195" t="s">
        <v>0</v>
      </c>
      <c r="AP195" t="s">
        <v>0</v>
      </c>
      <c r="AQ195" t="s">
        <v>0</v>
      </c>
      <c r="AR195" t="s">
        <v>0</v>
      </c>
      <c r="AS195" t="s">
        <v>0</v>
      </c>
      <c r="AT195" t="s">
        <v>0</v>
      </c>
      <c r="AU195" t="s">
        <v>0</v>
      </c>
      <c r="AV195" t="s">
        <v>0</v>
      </c>
      <c r="AW195" t="s">
        <v>0</v>
      </c>
      <c r="AX195" t="s">
        <v>0</v>
      </c>
      <c r="AY195" t="s">
        <v>0</v>
      </c>
      <c r="AZ195" t="s">
        <v>0</v>
      </c>
      <c r="BA195" t="s">
        <v>0</v>
      </c>
      <c r="BB195" t="s">
        <v>0</v>
      </c>
      <c r="BC195" t="s">
        <v>0</v>
      </c>
      <c r="BD195" t="s">
        <v>0</v>
      </c>
      <c r="BE195" t="s">
        <v>0</v>
      </c>
      <c r="BF195" t="s">
        <v>0</v>
      </c>
      <c r="BG195" t="s">
        <v>0</v>
      </c>
      <c r="BH195" t="s">
        <v>0</v>
      </c>
      <c r="BI195" t="s">
        <v>0</v>
      </c>
      <c r="BJ195" t="s">
        <v>0</v>
      </c>
      <c r="BK195" t="s">
        <v>0</v>
      </c>
      <c r="BL195" t="s">
        <v>0</v>
      </c>
      <c r="BM195" t="s">
        <v>0</v>
      </c>
      <c r="BN195" t="s">
        <v>0</v>
      </c>
      <c r="BO195" t="s">
        <v>0</v>
      </c>
      <c r="BP195" t="s">
        <v>0</v>
      </c>
      <c r="BQ195" t="s">
        <v>0</v>
      </c>
      <c r="BR195" t="s">
        <v>6100</v>
      </c>
      <c r="BS195" t="s">
        <v>0</v>
      </c>
      <c r="BT195" t="s">
        <v>6101</v>
      </c>
      <c r="BU195" t="s">
        <v>5574</v>
      </c>
      <c r="BV195" t="s">
        <v>319</v>
      </c>
      <c r="BW195" t="s">
        <v>6102</v>
      </c>
    </row>
    <row r="196">
      <c r="A196" t="s">
        <v>6103</v>
      </c>
      <c r="B196" t="s">
        <v>2823</v>
      </c>
      <c r="C196" t="s" s="1">
        <v>1063</v>
      </c>
      <c r="D196" t="s">
        <v>0</v>
      </c>
      <c r="E196" t="s">
        <v>0</v>
      </c>
      <c r="F196" t="s">
        <v>0</v>
      </c>
      <c r="G196" t="s">
        <v>0</v>
      </c>
      <c r="H196" t="s">
        <v>0</v>
      </c>
      <c r="I196" t="s" s="1">
        <v>1974</v>
      </c>
      <c r="J196" t="s" s="1">
        <v>4575</v>
      </c>
      <c r="K196" t="s" s="1">
        <v>323</v>
      </c>
      <c r="L196" t="s" s="1">
        <v>2822</v>
      </c>
      <c r="M196" t="s" s="1">
        <v>6104</v>
      </c>
      <c r="N196" t="s">
        <v>0</v>
      </c>
      <c r="O196" t="s">
        <v>5972</v>
      </c>
      <c r="P196" t="s" s="2">
        <v>5614</v>
      </c>
      <c r="Q196" t="s">
        <v>0</v>
      </c>
      <c r="R196" t="s">
        <v>0</v>
      </c>
      <c r="S196" t="s">
        <v>0</v>
      </c>
      <c r="T196" t="s">
        <v>0</v>
      </c>
      <c r="U196" t="s">
        <v>0</v>
      </c>
      <c r="V196" t="s">
        <v>0</v>
      </c>
      <c r="W196" t="s">
        <v>0</v>
      </c>
      <c r="X196" t="s">
        <v>0</v>
      </c>
      <c r="Y196" t="s">
        <v>0</v>
      </c>
      <c r="Z196" t="s">
        <v>0</v>
      </c>
      <c r="AA196" t="s">
        <v>0</v>
      </c>
      <c r="AB196" t="s">
        <v>0</v>
      </c>
      <c r="AC196" t="s">
        <v>0</v>
      </c>
      <c r="AD196" t="s">
        <v>0</v>
      </c>
      <c r="AE196" t="s">
        <v>0</v>
      </c>
      <c r="AF196" t="s">
        <v>0</v>
      </c>
      <c r="AG196" t="s">
        <v>0</v>
      </c>
      <c r="AH196" t="s">
        <v>0</v>
      </c>
      <c r="AI196" t="s">
        <v>0</v>
      </c>
      <c r="AJ196" t="s">
        <v>0</v>
      </c>
      <c r="AK196" t="s">
        <v>842</v>
      </c>
      <c r="AL196" t="s">
        <v>842</v>
      </c>
      <c r="AM196" t="s">
        <v>842</v>
      </c>
      <c r="AN196" t="s">
        <v>842</v>
      </c>
      <c r="AO196" t="s" s="2">
        <v>5611</v>
      </c>
      <c r="AP196" t="s" s="2">
        <v>5615</v>
      </c>
      <c r="AQ196" t="s">
        <v>0</v>
      </c>
      <c r="AR196" t="s">
        <v>0</v>
      </c>
      <c r="AS196" t="s">
        <v>0</v>
      </c>
      <c r="AT196" t="s">
        <v>0</v>
      </c>
      <c r="AU196" t="s">
        <v>0</v>
      </c>
      <c r="AV196" t="s">
        <v>0</v>
      </c>
      <c r="AW196" t="s">
        <v>0</v>
      </c>
      <c r="AX196" t="s">
        <v>0</v>
      </c>
      <c r="AY196" t="s">
        <v>0</v>
      </c>
      <c r="AZ196" t="s">
        <v>0</v>
      </c>
      <c r="BA196" t="s">
        <v>0</v>
      </c>
      <c r="BB196" t="s">
        <v>0</v>
      </c>
      <c r="BC196" t="s">
        <v>0</v>
      </c>
      <c r="BD196" t="s">
        <v>0</v>
      </c>
      <c r="BE196" t="s">
        <v>0</v>
      </c>
      <c r="BF196" t="s">
        <v>0</v>
      </c>
      <c r="BG196" t="s">
        <v>0</v>
      </c>
      <c r="BH196" t="s">
        <v>0</v>
      </c>
      <c r="BI196" t="s">
        <v>0</v>
      </c>
      <c r="BJ196" t="s">
        <v>0</v>
      </c>
      <c r="BK196" t="s">
        <v>0</v>
      </c>
      <c r="BL196" t="s">
        <v>0</v>
      </c>
      <c r="BM196" t="s">
        <v>0</v>
      </c>
      <c r="BN196" t="s">
        <v>0</v>
      </c>
      <c r="BO196" t="s">
        <v>0</v>
      </c>
      <c r="BP196" t="s">
        <v>0</v>
      </c>
      <c r="BQ196" t="s">
        <v>0</v>
      </c>
      <c r="BR196" t="s">
        <v>0</v>
      </c>
      <c r="BS196" t="s">
        <v>0</v>
      </c>
      <c r="BT196" t="s">
        <v>0</v>
      </c>
      <c r="BU196" t="s">
        <v>5574</v>
      </c>
      <c r="BV196" t="s">
        <v>319</v>
      </c>
      <c r="BW196" t="s">
        <v>6105</v>
      </c>
    </row>
    <row r="197">
      <c r="A197" t="s">
        <v>6106</v>
      </c>
      <c r="B197" t="s">
        <v>2550</v>
      </c>
      <c r="C197" t="s" s="1">
        <v>1067</v>
      </c>
      <c r="D197" t="s">
        <v>0</v>
      </c>
      <c r="E197" t="s">
        <v>0</v>
      </c>
      <c r="F197" t="s">
        <v>0</v>
      </c>
      <c r="G197" t="s">
        <v>0</v>
      </c>
      <c r="H197" t="s">
        <v>0</v>
      </c>
      <c r="I197" t="s">
        <v>0</v>
      </c>
      <c r="J197" t="s" s="1">
        <v>4517</v>
      </c>
      <c r="K197" t="s" s="1">
        <v>323</v>
      </c>
      <c r="L197" t="s" s="1">
        <v>2549</v>
      </c>
      <c r="M197" t="s" s="1">
        <v>6107</v>
      </c>
      <c r="N197" t="s">
        <v>0</v>
      </c>
      <c r="O197" t="s">
        <v>0</v>
      </c>
      <c r="P197" t="s">
        <v>0</v>
      </c>
      <c r="Q197" t="s">
        <v>0</v>
      </c>
      <c r="R197" t="s">
        <v>0</v>
      </c>
      <c r="S197" t="s">
        <v>0</v>
      </c>
      <c r="T197" t="s">
        <v>0</v>
      </c>
      <c r="U197" t="s">
        <v>0</v>
      </c>
      <c r="V197" t="s">
        <v>0</v>
      </c>
      <c r="W197" t="s">
        <v>0</v>
      </c>
      <c r="X197" t="s">
        <v>0</v>
      </c>
      <c r="Y197" t="s">
        <v>0</v>
      </c>
      <c r="Z197" t="s">
        <v>0</v>
      </c>
      <c r="AA197" t="s">
        <v>0</v>
      </c>
      <c r="AB197" t="s">
        <v>0</v>
      </c>
      <c r="AC197" t="s">
        <v>0</v>
      </c>
      <c r="AD197" t="s">
        <v>0</v>
      </c>
      <c r="AE197" t="s">
        <v>0</v>
      </c>
      <c r="AF197" t="s">
        <v>0</v>
      </c>
      <c r="AG197" t="s">
        <v>0</v>
      </c>
      <c r="AH197" t="s">
        <v>0</v>
      </c>
      <c r="AI197" t="s">
        <v>0</v>
      </c>
      <c r="AJ197" t="s">
        <v>0</v>
      </c>
      <c r="AK197" t="s">
        <v>842</v>
      </c>
      <c r="AL197" t="s">
        <v>842</v>
      </c>
      <c r="AM197" t="s">
        <v>842</v>
      </c>
      <c r="AN197" t="s">
        <v>842</v>
      </c>
      <c r="AO197" t="s" s="2">
        <v>6039</v>
      </c>
      <c r="AP197" t="s">
        <v>0</v>
      </c>
      <c r="AQ197" t="s">
        <v>0</v>
      </c>
      <c r="AR197" t="s">
        <v>0</v>
      </c>
      <c r="AS197" t="s">
        <v>0</v>
      </c>
      <c r="AT197" t="s">
        <v>0</v>
      </c>
      <c r="AU197" t="s">
        <v>0</v>
      </c>
      <c r="AV197" t="s">
        <v>0</v>
      </c>
      <c r="AW197" t="s">
        <v>0</v>
      </c>
      <c r="AX197" t="s">
        <v>0</v>
      </c>
      <c r="AY197" t="s">
        <v>0</v>
      </c>
      <c r="AZ197" t="s">
        <v>0</v>
      </c>
      <c r="BA197" t="s">
        <v>0</v>
      </c>
      <c r="BB197" t="s">
        <v>0</v>
      </c>
      <c r="BC197" t="s">
        <v>0</v>
      </c>
      <c r="BD197" t="s">
        <v>0</v>
      </c>
      <c r="BE197" t="s">
        <v>0</v>
      </c>
      <c r="BF197" t="s">
        <v>0</v>
      </c>
      <c r="BG197" t="s">
        <v>0</v>
      </c>
      <c r="BH197" t="s">
        <v>0</v>
      </c>
      <c r="BI197" t="s">
        <v>0</v>
      </c>
      <c r="BJ197" t="s">
        <v>0</v>
      </c>
      <c r="BK197" t="s">
        <v>0</v>
      </c>
      <c r="BL197" t="s">
        <v>0</v>
      </c>
      <c r="BM197" t="s">
        <v>0</v>
      </c>
      <c r="BN197" t="s">
        <v>0</v>
      </c>
      <c r="BO197" t="s">
        <v>0</v>
      </c>
      <c r="BP197" t="s">
        <v>0</v>
      </c>
      <c r="BQ197" t="s">
        <v>0</v>
      </c>
      <c r="BR197" t="s">
        <v>0</v>
      </c>
      <c r="BS197" t="s">
        <v>0</v>
      </c>
      <c r="BT197" t="s">
        <v>0</v>
      </c>
      <c r="BU197" t="s">
        <v>5574</v>
      </c>
      <c r="BV197" t="s">
        <v>319</v>
      </c>
      <c r="BW197" t="s">
        <v>2549</v>
      </c>
    </row>
    <row r="198">
      <c r="A198" t="s">
        <v>6108</v>
      </c>
      <c r="B198" t="s">
        <v>2802</v>
      </c>
      <c r="C198" t="s" s="1">
        <v>1128</v>
      </c>
      <c r="D198" t="s">
        <v>0</v>
      </c>
      <c r="E198" t="s">
        <v>0</v>
      </c>
      <c r="F198" t="s">
        <v>0</v>
      </c>
      <c r="G198" t="s">
        <v>0</v>
      </c>
      <c r="H198" t="s">
        <v>0</v>
      </c>
      <c r="I198" t="s" s="1">
        <v>1974</v>
      </c>
      <c r="J198" t="s" s="1">
        <v>4732</v>
      </c>
      <c r="K198" t="s" s="1">
        <v>323</v>
      </c>
      <c r="L198" t="s" s="1">
        <v>2801</v>
      </c>
      <c r="M198" t="s" s="1">
        <v>6109</v>
      </c>
      <c r="N198" t="s">
        <v>0</v>
      </c>
      <c r="O198" t="s">
        <v>0</v>
      </c>
      <c r="P198" t="s" s="2">
        <v>5587</v>
      </c>
      <c r="Q198" t="s">
        <v>0</v>
      </c>
      <c r="R198" t="s">
        <v>0</v>
      </c>
      <c r="S198" t="s">
        <v>0</v>
      </c>
      <c r="T198" t="s">
        <v>0</v>
      </c>
      <c r="U198" t="s">
        <v>0</v>
      </c>
      <c r="V198" t="s">
        <v>0</v>
      </c>
      <c r="W198" t="s">
        <v>0</v>
      </c>
      <c r="X198" t="s">
        <v>0</v>
      </c>
      <c r="Y198" t="s">
        <v>0</v>
      </c>
      <c r="Z198" t="s">
        <v>0</v>
      </c>
      <c r="AA198" t="s">
        <v>0</v>
      </c>
      <c r="AB198" t="s">
        <v>0</v>
      </c>
      <c r="AC198" t="s">
        <v>0</v>
      </c>
      <c r="AD198" t="s">
        <v>0</v>
      </c>
      <c r="AE198" t="s">
        <v>0</v>
      </c>
      <c r="AF198" t="s">
        <v>0</v>
      </c>
      <c r="AG198" t="s">
        <v>0</v>
      </c>
      <c r="AH198" t="s">
        <v>0</v>
      </c>
      <c r="AI198" t="s">
        <v>0</v>
      </c>
      <c r="AJ198" t="s">
        <v>0</v>
      </c>
      <c r="AK198" t="s">
        <v>842</v>
      </c>
      <c r="AL198" t="s">
        <v>842</v>
      </c>
      <c r="AM198" t="s">
        <v>842</v>
      </c>
      <c r="AN198" t="s">
        <v>842</v>
      </c>
      <c r="AO198" t="s" s="2">
        <v>5586</v>
      </c>
      <c r="AP198" t="s" s="2">
        <v>6110</v>
      </c>
      <c r="AQ198" t="s" s="2">
        <v>6111</v>
      </c>
      <c r="AR198" t="s" s="2">
        <v>5588</v>
      </c>
      <c r="AS198" t="s" s="2">
        <v>6112</v>
      </c>
      <c r="AT198" t="s" s="2">
        <v>6113</v>
      </c>
      <c r="AU198" t="s" s="2">
        <v>6114</v>
      </c>
      <c r="AV198" t="s">
        <v>0</v>
      </c>
      <c r="AW198" t="s">
        <v>0</v>
      </c>
      <c r="AX198" t="s">
        <v>0</v>
      </c>
      <c r="AY198" t="s">
        <v>0</v>
      </c>
      <c r="AZ198" t="s">
        <v>0</v>
      </c>
      <c r="BA198" t="s">
        <v>0</v>
      </c>
      <c r="BB198" t="s">
        <v>0</v>
      </c>
      <c r="BC198" t="s">
        <v>0</v>
      </c>
      <c r="BD198" t="s">
        <v>0</v>
      </c>
      <c r="BE198" t="s">
        <v>0</v>
      </c>
      <c r="BF198" t="s">
        <v>0</v>
      </c>
      <c r="BG198" t="s">
        <v>0</v>
      </c>
      <c r="BH198" t="s">
        <v>0</v>
      </c>
      <c r="BI198" t="s">
        <v>0</v>
      </c>
      <c r="BJ198" t="s">
        <v>0</v>
      </c>
      <c r="BK198" t="s">
        <v>0</v>
      </c>
      <c r="BL198" t="s">
        <v>0</v>
      </c>
      <c r="BM198" t="s">
        <v>0</v>
      </c>
      <c r="BN198" t="s">
        <v>0</v>
      </c>
      <c r="BO198" t="s">
        <v>0</v>
      </c>
      <c r="BP198" t="s">
        <v>0</v>
      </c>
      <c r="BQ198" t="s">
        <v>0</v>
      </c>
      <c r="BR198" t="s">
        <v>0</v>
      </c>
      <c r="BS198" t="s">
        <v>0</v>
      </c>
      <c r="BT198" t="s">
        <v>0</v>
      </c>
      <c r="BU198" t="s">
        <v>5574</v>
      </c>
      <c r="BV198" t="s">
        <v>319</v>
      </c>
      <c r="BW198" t="s">
        <v>6115</v>
      </c>
    </row>
    <row r="199">
      <c r="A199" t="s">
        <v>3496</v>
      </c>
      <c r="B199" t="s">
        <v>3494</v>
      </c>
      <c r="C199" t="s" s="1">
        <v>1067</v>
      </c>
      <c r="D199" t="s">
        <v>0</v>
      </c>
      <c r="E199" t="s">
        <v>0</v>
      </c>
      <c r="F199" t="s">
        <v>0</v>
      </c>
      <c r="G199" t="s">
        <v>0</v>
      </c>
      <c r="H199" t="s">
        <v>0</v>
      </c>
      <c r="I199" t="s" s="1">
        <v>1974</v>
      </c>
      <c r="J199" t="s" s="1">
        <v>4517</v>
      </c>
      <c r="K199" t="s" s="1">
        <v>323</v>
      </c>
      <c r="L199" t="s" s="1">
        <v>611</v>
      </c>
      <c r="M199" t="s" s="1">
        <v>6116</v>
      </c>
      <c r="N199" t="s">
        <v>0</v>
      </c>
      <c r="O199" t="s">
        <v>5933</v>
      </c>
      <c r="P199" t="s">
        <v>0</v>
      </c>
      <c r="Q199" t="s">
        <v>0</v>
      </c>
      <c r="R199" t="s">
        <v>0</v>
      </c>
      <c r="S199" t="s">
        <v>0</v>
      </c>
      <c r="T199" t="s">
        <v>0</v>
      </c>
      <c r="U199" t="s">
        <v>0</v>
      </c>
      <c r="V199" t="s">
        <v>0</v>
      </c>
      <c r="W199" t="s">
        <v>0</v>
      </c>
      <c r="X199" t="s">
        <v>0</v>
      </c>
      <c r="Y199" t="s">
        <v>0</v>
      </c>
      <c r="Z199" t="s">
        <v>0</v>
      </c>
      <c r="AA199" t="s">
        <v>0</v>
      </c>
      <c r="AB199" t="s">
        <v>0</v>
      </c>
      <c r="AC199" t="s">
        <v>0</v>
      </c>
      <c r="AD199" t="s">
        <v>0</v>
      </c>
      <c r="AE199" t="s">
        <v>0</v>
      </c>
      <c r="AF199" t="s">
        <v>0</v>
      </c>
      <c r="AG199" t="s">
        <v>0</v>
      </c>
      <c r="AH199" t="s">
        <v>0</v>
      </c>
      <c r="AI199" t="s">
        <v>0</v>
      </c>
      <c r="AJ199" t="s">
        <v>0</v>
      </c>
      <c r="AK199" t="s">
        <v>842</v>
      </c>
      <c r="AL199" t="s">
        <v>842</v>
      </c>
      <c r="AM199" t="s">
        <v>842</v>
      </c>
      <c r="AN199" t="s">
        <v>842</v>
      </c>
      <c r="AO199" t="s">
        <v>0</v>
      </c>
      <c r="AP199" t="s">
        <v>0</v>
      </c>
      <c r="AQ199" t="s">
        <v>0</v>
      </c>
      <c r="AR199" t="s">
        <v>0</v>
      </c>
      <c r="AS199" t="s">
        <v>0</v>
      </c>
      <c r="AT199" t="s">
        <v>0</v>
      </c>
      <c r="AU199" t="s">
        <v>0</v>
      </c>
      <c r="AV199" t="s">
        <v>0</v>
      </c>
      <c r="AW199" t="s">
        <v>0</v>
      </c>
      <c r="AX199" t="s">
        <v>0</v>
      </c>
      <c r="AY199" t="s">
        <v>0</v>
      </c>
      <c r="AZ199" t="s">
        <v>0</v>
      </c>
      <c r="BA199" t="s">
        <v>0</v>
      </c>
      <c r="BB199" t="s">
        <v>0</v>
      </c>
      <c r="BC199" t="s">
        <v>0</v>
      </c>
      <c r="BD199" t="s">
        <v>0</v>
      </c>
      <c r="BE199" t="s">
        <v>0</v>
      </c>
      <c r="BF199" t="s">
        <v>0</v>
      </c>
      <c r="BG199" t="s">
        <v>0</v>
      </c>
      <c r="BH199" t="s">
        <v>0</v>
      </c>
      <c r="BI199" t="s">
        <v>0</v>
      </c>
      <c r="BJ199" t="s">
        <v>0</v>
      </c>
      <c r="BK199" t="s">
        <v>0</v>
      </c>
      <c r="BL199" t="s">
        <v>0</v>
      </c>
      <c r="BM199" t="s">
        <v>0</v>
      </c>
      <c r="BN199" t="s">
        <v>0</v>
      </c>
      <c r="BO199" t="s">
        <v>0</v>
      </c>
      <c r="BP199" t="s">
        <v>0</v>
      </c>
      <c r="BQ199" t="s">
        <v>0</v>
      </c>
      <c r="BR199" t="s">
        <v>6117</v>
      </c>
      <c r="BS199" t="s">
        <v>0</v>
      </c>
      <c r="BT199" t="s">
        <v>6118</v>
      </c>
      <c r="BU199" t="s">
        <v>5574</v>
      </c>
      <c r="BV199" t="s">
        <v>319</v>
      </c>
      <c r="BW199" t="s">
        <v>6119</v>
      </c>
    </row>
    <row r="200">
      <c r="A200" t="s">
        <v>6120</v>
      </c>
      <c r="B200" t="s">
        <v>3380</v>
      </c>
      <c r="C200" t="s" s="1">
        <v>1054</v>
      </c>
      <c r="D200" t="s">
        <v>0</v>
      </c>
      <c r="E200" t="s">
        <v>0</v>
      </c>
      <c r="F200" t="s">
        <v>0</v>
      </c>
      <c r="G200" t="s">
        <v>0</v>
      </c>
      <c r="H200" t="s">
        <v>0</v>
      </c>
      <c r="I200" t="s" s="1">
        <v>1974</v>
      </c>
      <c r="J200" t="s" s="1">
        <v>4675</v>
      </c>
      <c r="K200" t="s" s="1">
        <v>323</v>
      </c>
      <c r="L200" t="s" s="1">
        <v>3380</v>
      </c>
      <c r="M200" t="s" s="1">
        <v>6121</v>
      </c>
      <c r="N200" t="s">
        <v>723</v>
      </c>
      <c r="O200" t="s">
        <v>0</v>
      </c>
      <c r="P200" t="s">
        <v>0</v>
      </c>
      <c r="Q200" t="s">
        <v>0</v>
      </c>
      <c r="R200" t="s">
        <v>0</v>
      </c>
      <c r="S200" t="s">
        <v>0</v>
      </c>
      <c r="T200" t="s">
        <v>0</v>
      </c>
      <c r="U200" t="s">
        <v>0</v>
      </c>
      <c r="V200" t="s">
        <v>0</v>
      </c>
      <c r="W200" t="s">
        <v>0</v>
      </c>
      <c r="X200" t="s">
        <v>0</v>
      </c>
      <c r="Y200" t="s">
        <v>0</v>
      </c>
      <c r="Z200" t="s">
        <v>0</v>
      </c>
      <c r="AA200" t="s">
        <v>0</v>
      </c>
      <c r="AB200" t="s">
        <v>0</v>
      </c>
      <c r="AC200" t="s">
        <v>0</v>
      </c>
      <c r="AD200" t="s">
        <v>0</v>
      </c>
      <c r="AE200" t="s">
        <v>0</v>
      </c>
      <c r="AF200" t="s">
        <v>0</v>
      </c>
      <c r="AG200" t="s">
        <v>0</v>
      </c>
      <c r="AH200" t="s">
        <v>0</v>
      </c>
      <c r="AI200" t="s">
        <v>0</v>
      </c>
      <c r="AJ200" t="s">
        <v>0</v>
      </c>
      <c r="AK200" t="s">
        <v>842</v>
      </c>
      <c r="AL200" t="s">
        <v>842</v>
      </c>
      <c r="AM200" t="s">
        <v>842</v>
      </c>
      <c r="AN200" t="s">
        <v>842</v>
      </c>
      <c r="AO200" t="s">
        <v>0</v>
      </c>
      <c r="AP200" t="s">
        <v>0</v>
      </c>
      <c r="AQ200" t="s">
        <v>0</v>
      </c>
      <c r="AR200" t="s">
        <v>0</v>
      </c>
      <c r="AS200" t="s">
        <v>0</v>
      </c>
      <c r="AT200" t="s">
        <v>0</v>
      </c>
      <c r="AU200" t="s">
        <v>0</v>
      </c>
      <c r="AV200" t="s">
        <v>0</v>
      </c>
      <c r="AW200" t="s">
        <v>0</v>
      </c>
      <c r="AX200" t="s">
        <v>0</v>
      </c>
      <c r="AY200" t="s">
        <v>0</v>
      </c>
      <c r="AZ200" t="s">
        <v>0</v>
      </c>
      <c r="BA200" t="s">
        <v>0</v>
      </c>
      <c r="BB200" t="s">
        <v>0</v>
      </c>
      <c r="BC200" t="s">
        <v>0</v>
      </c>
      <c r="BD200" t="s">
        <v>0</v>
      </c>
      <c r="BE200" t="s">
        <v>0</v>
      </c>
      <c r="BF200" t="s">
        <v>0</v>
      </c>
      <c r="BG200" t="s">
        <v>0</v>
      </c>
      <c r="BH200" t="s">
        <v>0</v>
      </c>
      <c r="BI200" t="s">
        <v>0</v>
      </c>
      <c r="BJ200" t="s">
        <v>0</v>
      </c>
      <c r="BK200" t="s">
        <v>0</v>
      </c>
      <c r="BL200" t="s">
        <v>0</v>
      </c>
      <c r="BM200" t="s">
        <v>0</v>
      </c>
      <c r="BN200" t="s">
        <v>0</v>
      </c>
      <c r="BO200" t="s">
        <v>0</v>
      </c>
      <c r="BP200" t="s">
        <v>0</v>
      </c>
      <c r="BQ200" t="s">
        <v>0</v>
      </c>
      <c r="BR200" t="s">
        <v>0</v>
      </c>
      <c r="BS200" t="s">
        <v>723</v>
      </c>
      <c r="BT200" t="s">
        <v>0</v>
      </c>
      <c r="BU200" t="s">
        <v>5574</v>
      </c>
      <c r="BV200" t="s">
        <v>319</v>
      </c>
      <c r="BW200" t="s">
        <v>6122</v>
      </c>
    </row>
    <row r="201">
      <c r="A201" t="s">
        <v>6123</v>
      </c>
      <c r="B201" t="s">
        <v>2494</v>
      </c>
      <c r="C201" t="s" s="1">
        <v>1128</v>
      </c>
      <c r="D201" t="s">
        <v>0</v>
      </c>
      <c r="E201" t="s">
        <v>0</v>
      </c>
      <c r="F201" t="s">
        <v>0</v>
      </c>
      <c r="G201" t="s">
        <v>0</v>
      </c>
      <c r="H201" t="s">
        <v>0</v>
      </c>
      <c r="I201" t="s" s="1">
        <v>1974</v>
      </c>
      <c r="J201" t="s" s="1">
        <v>4654</v>
      </c>
      <c r="K201" t="s" s="1">
        <v>317</v>
      </c>
      <c r="L201" t="s" s="1">
        <v>2493</v>
      </c>
      <c r="M201" t="s" s="1">
        <v>6124</v>
      </c>
      <c r="N201" t="s">
        <v>0</v>
      </c>
      <c r="O201" t="s">
        <v>0</v>
      </c>
      <c r="P201" t="s">
        <v>0</v>
      </c>
      <c r="Q201" t="s">
        <v>0</v>
      </c>
      <c r="R201" t="s">
        <v>0</v>
      </c>
      <c r="S201" t="s">
        <v>0</v>
      </c>
      <c r="T201" t="s">
        <v>0</v>
      </c>
      <c r="U201" t="s">
        <v>0</v>
      </c>
      <c r="V201" t="s">
        <v>0</v>
      </c>
      <c r="W201" t="s">
        <v>0</v>
      </c>
      <c r="X201" t="s">
        <v>0</v>
      </c>
      <c r="Y201" t="s">
        <v>0</v>
      </c>
      <c r="Z201" t="s">
        <v>0</v>
      </c>
      <c r="AA201" t="s">
        <v>0</v>
      </c>
      <c r="AB201" t="s">
        <v>0</v>
      </c>
      <c r="AC201" t="s">
        <v>0</v>
      </c>
      <c r="AD201" t="s">
        <v>0</v>
      </c>
      <c r="AE201" t="s">
        <v>0</v>
      </c>
      <c r="AF201" t="s">
        <v>0</v>
      </c>
      <c r="AG201" t="s">
        <v>0</v>
      </c>
      <c r="AH201" t="s">
        <v>0</v>
      </c>
      <c r="AI201" t="s">
        <v>0</v>
      </c>
      <c r="AJ201" t="s">
        <v>0</v>
      </c>
      <c r="AK201" t="s">
        <v>842</v>
      </c>
      <c r="AL201" t="s">
        <v>842</v>
      </c>
      <c r="AM201" t="s">
        <v>842</v>
      </c>
      <c r="AN201" t="s">
        <v>842</v>
      </c>
      <c r="AO201" t="s">
        <v>0</v>
      </c>
      <c r="AP201" t="s">
        <v>0</v>
      </c>
      <c r="AQ201" t="s">
        <v>0</v>
      </c>
      <c r="AR201" t="s">
        <v>0</v>
      </c>
      <c r="AS201" t="s">
        <v>0</v>
      </c>
      <c r="AT201" t="s">
        <v>0</v>
      </c>
      <c r="AU201" t="s">
        <v>0</v>
      </c>
      <c r="AV201" t="s">
        <v>0</v>
      </c>
      <c r="AW201" t="s">
        <v>0</v>
      </c>
      <c r="AX201" t="s">
        <v>0</v>
      </c>
      <c r="AY201" t="s">
        <v>0</v>
      </c>
      <c r="AZ201" t="s">
        <v>0</v>
      </c>
      <c r="BA201" t="s">
        <v>0</v>
      </c>
      <c r="BB201" t="s">
        <v>0</v>
      </c>
      <c r="BC201" t="s">
        <v>0</v>
      </c>
      <c r="BD201" t="s">
        <v>0</v>
      </c>
      <c r="BE201" t="s">
        <v>0</v>
      </c>
      <c r="BF201" t="s">
        <v>0</v>
      </c>
      <c r="BG201" t="s">
        <v>0</v>
      </c>
      <c r="BH201" t="s">
        <v>0</v>
      </c>
      <c r="BI201" t="s">
        <v>0</v>
      </c>
      <c r="BJ201" t="s">
        <v>0</v>
      </c>
      <c r="BK201" t="s">
        <v>0</v>
      </c>
      <c r="BL201" t="s">
        <v>0</v>
      </c>
      <c r="BM201" t="s">
        <v>0</v>
      </c>
      <c r="BN201" t="s">
        <v>0</v>
      </c>
      <c r="BO201" t="s">
        <v>0</v>
      </c>
      <c r="BP201" t="s">
        <v>0</v>
      </c>
      <c r="BQ201" t="s">
        <v>0</v>
      </c>
      <c r="BR201" t="s">
        <v>0</v>
      </c>
      <c r="BS201" t="s">
        <v>0</v>
      </c>
      <c r="BT201" t="s">
        <v>0</v>
      </c>
      <c r="BU201" t="s">
        <v>5574</v>
      </c>
      <c r="BV201" t="s">
        <v>319</v>
      </c>
      <c r="BW201" t="s">
        <v>6125</v>
      </c>
    </row>
    <row r="202">
      <c r="A202" t="s">
        <v>3701</v>
      </c>
      <c r="B202" t="s">
        <v>3699</v>
      </c>
      <c r="C202" t="s" s="1">
        <v>1063</v>
      </c>
      <c r="D202" t="s">
        <v>0</v>
      </c>
      <c r="E202" t="s">
        <v>0</v>
      </c>
      <c r="F202" t="s">
        <v>0</v>
      </c>
      <c r="G202" t="s">
        <v>0</v>
      </c>
      <c r="H202" t="s">
        <v>0</v>
      </c>
      <c r="I202" t="s" s="1">
        <v>1974</v>
      </c>
      <c r="J202" t="s" s="1">
        <v>4566</v>
      </c>
      <c r="K202" t="s" s="1">
        <v>323</v>
      </c>
      <c r="L202" t="s" s="1">
        <v>599</v>
      </c>
      <c r="M202" t="s" s="1">
        <v>6126</v>
      </c>
      <c r="N202" t="s">
        <v>0</v>
      </c>
      <c r="O202" t="s">
        <v>5933</v>
      </c>
      <c r="P202" t="s">
        <v>0</v>
      </c>
      <c r="Q202" t="s">
        <v>0</v>
      </c>
      <c r="R202" t="s">
        <v>0</v>
      </c>
      <c r="S202" t="s">
        <v>0</v>
      </c>
      <c r="T202" t="s">
        <v>0</v>
      </c>
      <c r="U202" t="s">
        <v>0</v>
      </c>
      <c r="V202" t="s">
        <v>0</v>
      </c>
      <c r="W202" t="s">
        <v>0</v>
      </c>
      <c r="X202" t="s">
        <v>0</v>
      </c>
      <c r="Y202" t="s">
        <v>0</v>
      </c>
      <c r="Z202" t="s">
        <v>0</v>
      </c>
      <c r="AA202" t="s">
        <v>0</v>
      </c>
      <c r="AB202" t="s">
        <v>0</v>
      </c>
      <c r="AC202" t="s">
        <v>0</v>
      </c>
      <c r="AD202" t="s">
        <v>0</v>
      </c>
      <c r="AE202" t="s">
        <v>0</v>
      </c>
      <c r="AF202" t="s">
        <v>0</v>
      </c>
      <c r="AG202" t="s">
        <v>0</v>
      </c>
      <c r="AH202" t="s">
        <v>0</v>
      </c>
      <c r="AI202" t="s">
        <v>0</v>
      </c>
      <c r="AJ202" t="s">
        <v>0</v>
      </c>
      <c r="AK202" t="s">
        <v>842</v>
      </c>
      <c r="AL202" t="s">
        <v>842</v>
      </c>
      <c r="AM202" t="s">
        <v>842</v>
      </c>
      <c r="AN202" t="s">
        <v>842</v>
      </c>
      <c r="AO202" t="s">
        <v>0</v>
      </c>
      <c r="AP202" t="s">
        <v>0</v>
      </c>
      <c r="AQ202" t="s">
        <v>0</v>
      </c>
      <c r="AR202" t="s">
        <v>0</v>
      </c>
      <c r="AS202" t="s">
        <v>0</v>
      </c>
      <c r="AT202" t="s">
        <v>0</v>
      </c>
      <c r="AU202" t="s">
        <v>0</v>
      </c>
      <c r="AV202" t="s">
        <v>0</v>
      </c>
      <c r="AW202" t="s">
        <v>0</v>
      </c>
      <c r="AX202" t="s">
        <v>0</v>
      </c>
      <c r="AY202" t="s">
        <v>0</v>
      </c>
      <c r="AZ202" t="s">
        <v>0</v>
      </c>
      <c r="BA202" t="s">
        <v>0</v>
      </c>
      <c r="BB202" t="s">
        <v>0</v>
      </c>
      <c r="BC202" t="s">
        <v>0</v>
      </c>
      <c r="BD202" t="s">
        <v>0</v>
      </c>
      <c r="BE202" t="s">
        <v>0</v>
      </c>
      <c r="BF202" t="s">
        <v>0</v>
      </c>
      <c r="BG202" t="s">
        <v>0</v>
      </c>
      <c r="BH202" t="s">
        <v>0</v>
      </c>
      <c r="BI202" t="s">
        <v>0</v>
      </c>
      <c r="BJ202" t="s">
        <v>0</v>
      </c>
      <c r="BK202" t="s">
        <v>0</v>
      </c>
      <c r="BL202" t="s">
        <v>0</v>
      </c>
      <c r="BM202" t="s">
        <v>0</v>
      </c>
      <c r="BN202" t="s">
        <v>0</v>
      </c>
      <c r="BO202" t="s">
        <v>0</v>
      </c>
      <c r="BP202" t="s">
        <v>0</v>
      </c>
      <c r="BQ202" t="s">
        <v>0</v>
      </c>
      <c r="BR202" t="s">
        <v>6127</v>
      </c>
      <c r="BS202" t="s">
        <v>0</v>
      </c>
      <c r="BT202" t="s">
        <v>6128</v>
      </c>
      <c r="BU202" t="s">
        <v>5574</v>
      </c>
      <c r="BV202" t="s">
        <v>319</v>
      </c>
      <c r="BW202" t="s">
        <v>6129</v>
      </c>
    </row>
    <row r="203">
      <c r="A203" t="s">
        <v>6130</v>
      </c>
      <c r="B203" t="s">
        <v>2976</v>
      </c>
      <c r="C203" t="s" s="1">
        <v>1067</v>
      </c>
      <c r="D203" t="s">
        <v>0</v>
      </c>
      <c r="E203" t="s">
        <v>0</v>
      </c>
      <c r="F203" t="s">
        <v>0</v>
      </c>
      <c r="G203" t="s">
        <v>0</v>
      </c>
      <c r="H203" t="s">
        <v>0</v>
      </c>
      <c r="I203" t="s" s="1">
        <v>1974</v>
      </c>
      <c r="J203" t="s" s="1">
        <v>4529</v>
      </c>
      <c r="K203" t="s" s="1">
        <v>323</v>
      </c>
      <c r="L203" t="s" s="1">
        <v>2975</v>
      </c>
      <c r="M203" t="s" s="1">
        <v>6131</v>
      </c>
      <c r="N203" t="s">
        <v>0</v>
      </c>
      <c r="O203" t="s">
        <v>0</v>
      </c>
      <c r="P203" t="s">
        <v>0</v>
      </c>
      <c r="Q203" t="s">
        <v>0</v>
      </c>
      <c r="R203" t="s">
        <v>0</v>
      </c>
      <c r="S203" t="s">
        <v>0</v>
      </c>
      <c r="T203" t="s">
        <v>0</v>
      </c>
      <c r="U203" t="s">
        <v>0</v>
      </c>
      <c r="V203" t="s">
        <v>0</v>
      </c>
      <c r="W203" t="s">
        <v>0</v>
      </c>
      <c r="X203" t="s">
        <v>0</v>
      </c>
      <c r="Y203" t="s">
        <v>0</v>
      </c>
      <c r="Z203" t="s">
        <v>0</v>
      </c>
      <c r="AA203" t="s">
        <v>0</v>
      </c>
      <c r="AB203" t="s">
        <v>0</v>
      </c>
      <c r="AC203" t="s">
        <v>0</v>
      </c>
      <c r="AD203" t="s">
        <v>0</v>
      </c>
      <c r="AE203" t="s">
        <v>0</v>
      </c>
      <c r="AF203" t="s">
        <v>0</v>
      </c>
      <c r="AG203" t="s">
        <v>0</v>
      </c>
      <c r="AH203" t="s">
        <v>0</v>
      </c>
      <c r="AI203" t="s">
        <v>0</v>
      </c>
      <c r="AJ203" t="s">
        <v>0</v>
      </c>
      <c r="AK203" t="s">
        <v>842</v>
      </c>
      <c r="AL203" t="s">
        <v>842</v>
      </c>
      <c r="AM203" t="s">
        <v>842</v>
      </c>
      <c r="AN203" t="s">
        <v>842</v>
      </c>
      <c r="AO203" t="s">
        <v>0</v>
      </c>
      <c r="AP203" t="s">
        <v>0</v>
      </c>
      <c r="AQ203" t="s">
        <v>0</v>
      </c>
      <c r="AR203" t="s">
        <v>0</v>
      </c>
      <c r="AS203" t="s">
        <v>0</v>
      </c>
      <c r="AT203" t="s">
        <v>0</v>
      </c>
      <c r="AU203" t="s">
        <v>0</v>
      </c>
      <c r="AV203" t="s">
        <v>0</v>
      </c>
      <c r="AW203" t="s">
        <v>0</v>
      </c>
      <c r="AX203" t="s">
        <v>0</v>
      </c>
      <c r="AY203" t="s">
        <v>0</v>
      </c>
      <c r="AZ203" t="s">
        <v>0</v>
      </c>
      <c r="BA203" t="s">
        <v>0</v>
      </c>
      <c r="BB203" t="s">
        <v>0</v>
      </c>
      <c r="BC203" t="s">
        <v>0</v>
      </c>
      <c r="BD203" t="s">
        <v>0</v>
      </c>
      <c r="BE203" t="s">
        <v>0</v>
      </c>
      <c r="BF203" t="s">
        <v>0</v>
      </c>
      <c r="BG203" t="s">
        <v>0</v>
      </c>
      <c r="BH203" t="s">
        <v>0</v>
      </c>
      <c r="BI203" t="s">
        <v>0</v>
      </c>
      <c r="BJ203" t="s">
        <v>0</v>
      </c>
      <c r="BK203" t="s">
        <v>0</v>
      </c>
      <c r="BL203" t="s">
        <v>0</v>
      </c>
      <c r="BM203" t="s">
        <v>0</v>
      </c>
      <c r="BN203" t="s">
        <v>0</v>
      </c>
      <c r="BO203" t="s">
        <v>0</v>
      </c>
      <c r="BP203" t="s">
        <v>0</v>
      </c>
      <c r="BQ203" t="s">
        <v>0</v>
      </c>
      <c r="BR203" t="s">
        <v>0</v>
      </c>
      <c r="BS203" t="s">
        <v>0</v>
      </c>
      <c r="BT203" t="s">
        <v>0</v>
      </c>
      <c r="BU203" t="s">
        <v>5574</v>
      </c>
      <c r="BV203" t="s">
        <v>319</v>
      </c>
      <c r="BW203" t="s">
        <v>6132</v>
      </c>
    </row>
    <row r="204">
      <c r="A204" t="s">
        <v>6133</v>
      </c>
      <c r="B204" t="s">
        <v>2443</v>
      </c>
      <c r="C204" t="s" s="1">
        <v>1128</v>
      </c>
      <c r="D204" t="s">
        <v>0</v>
      </c>
      <c r="E204" t="s">
        <v>0</v>
      </c>
      <c r="F204" t="s">
        <v>0</v>
      </c>
      <c r="G204" t="s">
        <v>0</v>
      </c>
      <c r="H204" t="s">
        <v>0</v>
      </c>
      <c r="I204" t="s" s="1">
        <v>1974</v>
      </c>
      <c r="J204" t="s" s="1">
        <v>4735</v>
      </c>
      <c r="K204" t="s" s="1">
        <v>323</v>
      </c>
      <c r="L204" t="s" s="1">
        <v>2442</v>
      </c>
      <c r="M204" t="s" s="1">
        <v>6134</v>
      </c>
      <c r="N204" t="s">
        <v>0</v>
      </c>
      <c r="O204" t="s">
        <v>0</v>
      </c>
      <c r="P204" t="s" s="2">
        <v>5587</v>
      </c>
      <c r="Q204" t="s">
        <v>0</v>
      </c>
      <c r="R204" t="s">
        <v>0</v>
      </c>
      <c r="S204" t="s">
        <v>0</v>
      </c>
      <c r="T204" t="s">
        <v>0</v>
      </c>
      <c r="U204" t="s">
        <v>0</v>
      </c>
      <c r="V204" t="s">
        <v>0</v>
      </c>
      <c r="W204" t="s">
        <v>0</v>
      </c>
      <c r="X204" t="s">
        <v>0</v>
      </c>
      <c r="Y204" t="s">
        <v>0</v>
      </c>
      <c r="Z204" t="s">
        <v>0</v>
      </c>
      <c r="AA204" t="s">
        <v>0</v>
      </c>
      <c r="AB204" t="s">
        <v>0</v>
      </c>
      <c r="AC204" t="s">
        <v>0</v>
      </c>
      <c r="AD204" t="s">
        <v>0</v>
      </c>
      <c r="AE204" t="s">
        <v>0</v>
      </c>
      <c r="AF204" t="s">
        <v>0</v>
      </c>
      <c r="AG204" t="s">
        <v>0</v>
      </c>
      <c r="AH204" t="s">
        <v>0</v>
      </c>
      <c r="AI204" t="s">
        <v>0</v>
      </c>
      <c r="AJ204" t="s">
        <v>0</v>
      </c>
      <c r="AK204" t="s">
        <v>842</v>
      </c>
      <c r="AL204" t="s">
        <v>842</v>
      </c>
      <c r="AM204" t="s">
        <v>842</v>
      </c>
      <c r="AN204" t="s">
        <v>842</v>
      </c>
      <c r="AO204" t="s" s="2">
        <v>5586</v>
      </c>
      <c r="AP204" t="s" s="2">
        <v>6110</v>
      </c>
      <c r="AQ204" t="s" s="2">
        <v>6111</v>
      </c>
      <c r="AR204" t="s" s="2">
        <v>5588</v>
      </c>
      <c r="AS204" t="s" s="2">
        <v>6112</v>
      </c>
      <c r="AT204" t="s" s="2">
        <v>6113</v>
      </c>
      <c r="AU204" t="s" s="2">
        <v>5760</v>
      </c>
      <c r="AV204" t="s" s="2">
        <v>6114</v>
      </c>
      <c r="AW204" t="s">
        <v>0</v>
      </c>
      <c r="AX204" t="s">
        <v>0</v>
      </c>
      <c r="AY204" t="s">
        <v>0</v>
      </c>
      <c r="AZ204" t="s">
        <v>0</v>
      </c>
      <c r="BA204" t="s">
        <v>0</v>
      </c>
      <c r="BB204" t="s">
        <v>0</v>
      </c>
      <c r="BC204" t="s">
        <v>0</v>
      </c>
      <c r="BD204" t="s">
        <v>0</v>
      </c>
      <c r="BE204" t="s">
        <v>0</v>
      </c>
      <c r="BF204" t="s">
        <v>0</v>
      </c>
      <c r="BG204" t="s">
        <v>0</v>
      </c>
      <c r="BH204" t="s">
        <v>0</v>
      </c>
      <c r="BI204" t="s">
        <v>0</v>
      </c>
      <c r="BJ204" t="s">
        <v>0</v>
      </c>
      <c r="BK204" t="s">
        <v>0</v>
      </c>
      <c r="BL204" t="s">
        <v>0</v>
      </c>
      <c r="BM204" t="s">
        <v>0</v>
      </c>
      <c r="BN204" t="s">
        <v>0</v>
      </c>
      <c r="BO204" t="s">
        <v>0</v>
      </c>
      <c r="BP204" t="s">
        <v>0</v>
      </c>
      <c r="BQ204" t="s">
        <v>0</v>
      </c>
      <c r="BR204" t="s">
        <v>0</v>
      </c>
      <c r="BS204" t="s">
        <v>0</v>
      </c>
      <c r="BT204" t="s">
        <v>0</v>
      </c>
      <c r="BU204" t="s">
        <v>5574</v>
      </c>
      <c r="BV204" t="s">
        <v>319</v>
      </c>
      <c r="BW204" t="s">
        <v>6135</v>
      </c>
    </row>
    <row r="205">
      <c r="A205" t="s">
        <v>6136</v>
      </c>
      <c r="B205" t="s">
        <v>3107</v>
      </c>
      <c r="C205" t="s" s="1">
        <v>1128</v>
      </c>
      <c r="D205" t="s">
        <v>0</v>
      </c>
      <c r="E205" t="s">
        <v>0</v>
      </c>
      <c r="F205" t="s">
        <v>0</v>
      </c>
      <c r="G205" t="s">
        <v>0</v>
      </c>
      <c r="H205" t="s">
        <v>0</v>
      </c>
      <c r="I205" t="s" s="1">
        <v>1974</v>
      </c>
      <c r="J205" t="s" s="1">
        <v>4678</v>
      </c>
      <c r="K205" t="s" s="1">
        <v>323</v>
      </c>
      <c r="L205" t="s" s="1">
        <v>3106</v>
      </c>
      <c r="M205" t="s" s="1">
        <v>6137</v>
      </c>
      <c r="N205" t="s">
        <v>0</v>
      </c>
      <c r="O205" t="s">
        <v>0</v>
      </c>
      <c r="P205" t="s">
        <v>0</v>
      </c>
      <c r="Q205" t="s">
        <v>0</v>
      </c>
      <c r="R205" t="s">
        <v>0</v>
      </c>
      <c r="S205" t="s">
        <v>0</v>
      </c>
      <c r="T205" t="s">
        <v>0</v>
      </c>
      <c r="U205" t="s">
        <v>0</v>
      </c>
      <c r="V205" t="s">
        <v>0</v>
      </c>
      <c r="W205" t="s">
        <v>0</v>
      </c>
      <c r="X205" t="s">
        <v>0</v>
      </c>
      <c r="Y205" t="s">
        <v>0</v>
      </c>
      <c r="Z205" t="s">
        <v>0</v>
      </c>
      <c r="AA205" t="s">
        <v>0</v>
      </c>
      <c r="AB205" t="s">
        <v>0</v>
      </c>
      <c r="AC205" t="s">
        <v>0</v>
      </c>
      <c r="AD205" t="s">
        <v>0</v>
      </c>
      <c r="AE205" t="s">
        <v>0</v>
      </c>
      <c r="AF205" t="s">
        <v>0</v>
      </c>
      <c r="AG205" t="s">
        <v>0</v>
      </c>
      <c r="AH205" t="s">
        <v>0</v>
      </c>
      <c r="AI205" t="s" s="1">
        <v>2443</v>
      </c>
      <c r="AJ205" t="s">
        <v>0</v>
      </c>
      <c r="AK205" t="s">
        <v>842</v>
      </c>
      <c r="AL205" t="s">
        <v>842</v>
      </c>
      <c r="AM205" t="s">
        <v>842</v>
      </c>
      <c r="AN205" t="s">
        <v>842</v>
      </c>
      <c r="AO205" t="s" s="2">
        <v>6110</v>
      </c>
      <c r="AP205" t="s" s="2">
        <v>6111</v>
      </c>
      <c r="AQ205" t="s" s="2">
        <v>5588</v>
      </c>
      <c r="AR205" t="s" s="2">
        <v>6112</v>
      </c>
      <c r="AS205" t="s" s="2">
        <v>6113</v>
      </c>
      <c r="AT205" t="s" s="2">
        <v>5760</v>
      </c>
      <c r="AU205" t="s">
        <v>0</v>
      </c>
      <c r="AV205" t="s">
        <v>0</v>
      </c>
      <c r="AW205" t="s">
        <v>0</v>
      </c>
      <c r="AX205" t="s">
        <v>0</v>
      </c>
      <c r="AY205" t="s">
        <v>0</v>
      </c>
      <c r="AZ205" t="s">
        <v>0</v>
      </c>
      <c r="BA205" t="s">
        <v>0</v>
      </c>
      <c r="BB205" t="s">
        <v>0</v>
      </c>
      <c r="BC205" t="s">
        <v>0</v>
      </c>
      <c r="BD205" t="s">
        <v>0</v>
      </c>
      <c r="BE205" t="s">
        <v>0</v>
      </c>
      <c r="BF205" t="s">
        <v>0</v>
      </c>
      <c r="BG205" t="s">
        <v>0</v>
      </c>
      <c r="BH205" t="s">
        <v>0</v>
      </c>
      <c r="BI205" t="s">
        <v>0</v>
      </c>
      <c r="BJ205" t="s">
        <v>0</v>
      </c>
      <c r="BK205" t="s">
        <v>0</v>
      </c>
      <c r="BL205" t="s">
        <v>0</v>
      </c>
      <c r="BM205" t="s">
        <v>0</v>
      </c>
      <c r="BN205" t="s">
        <v>0</v>
      </c>
      <c r="BO205" t="s">
        <v>0</v>
      </c>
      <c r="BP205" t="s">
        <v>0</v>
      </c>
      <c r="BQ205" t="s">
        <v>0</v>
      </c>
      <c r="BR205" t="s">
        <v>0</v>
      </c>
      <c r="BS205" t="s">
        <v>0</v>
      </c>
      <c r="BT205" t="s">
        <v>0</v>
      </c>
      <c r="BU205" t="s">
        <v>5574</v>
      </c>
      <c r="BV205" t="s">
        <v>319</v>
      </c>
      <c r="BW205" t="s">
        <v>6138</v>
      </c>
    </row>
    <row r="206">
      <c r="A206" t="s">
        <v>6139</v>
      </c>
      <c r="B206" t="s">
        <v>2482</v>
      </c>
      <c r="C206" t="s" s="1">
        <v>1067</v>
      </c>
      <c r="D206" t="s">
        <v>0</v>
      </c>
      <c r="E206" t="s">
        <v>0</v>
      </c>
      <c r="F206" t="s">
        <v>0</v>
      </c>
      <c r="G206" t="s">
        <v>0</v>
      </c>
      <c r="H206" t="s">
        <v>0</v>
      </c>
      <c r="I206" t="s">
        <v>0</v>
      </c>
      <c r="J206" t="s" s="1">
        <v>4614</v>
      </c>
      <c r="K206" t="s" s="1">
        <v>323</v>
      </c>
      <c r="L206" t="s" s="1">
        <v>2481</v>
      </c>
      <c r="M206" t="s" s="1">
        <v>6140</v>
      </c>
      <c r="N206" t="s">
        <v>0</v>
      </c>
      <c r="O206" t="s">
        <v>0</v>
      </c>
      <c r="P206" t="s" s="2">
        <v>6141</v>
      </c>
      <c r="Q206" t="s" s="2">
        <v>6033</v>
      </c>
      <c r="R206" t="s" s="2">
        <v>6043</v>
      </c>
      <c r="S206" t="s" s="2">
        <v>6034</v>
      </c>
      <c r="T206" t="s" s="2">
        <v>6049</v>
      </c>
      <c r="U206" t="s">
        <v>0</v>
      </c>
      <c r="V206" t="s">
        <v>0</v>
      </c>
      <c r="W206" t="s">
        <v>0</v>
      </c>
      <c r="X206" t="s">
        <v>0</v>
      </c>
      <c r="Y206" t="s">
        <v>0</v>
      </c>
      <c r="Z206" t="s">
        <v>0</v>
      </c>
      <c r="AA206" t="s">
        <v>0</v>
      </c>
      <c r="AB206" t="s">
        <v>0</v>
      </c>
      <c r="AC206" t="s">
        <v>0</v>
      </c>
      <c r="AD206" t="s">
        <v>0</v>
      </c>
      <c r="AE206" t="s">
        <v>0</v>
      </c>
      <c r="AF206" t="s">
        <v>0</v>
      </c>
      <c r="AG206" t="s">
        <v>0</v>
      </c>
      <c r="AH206" t="s">
        <v>0</v>
      </c>
      <c r="AI206" t="s">
        <v>0</v>
      </c>
      <c r="AJ206" t="s">
        <v>0</v>
      </c>
      <c r="AK206" t="s">
        <v>842</v>
      </c>
      <c r="AL206" t="s">
        <v>842</v>
      </c>
      <c r="AM206" t="s">
        <v>842</v>
      </c>
      <c r="AN206" t="s">
        <v>842</v>
      </c>
      <c r="AO206" t="s" s="2">
        <v>5996</v>
      </c>
      <c r="AP206" t="s" s="2">
        <v>5959</v>
      </c>
      <c r="AQ206" t="s" s="2">
        <v>6027</v>
      </c>
      <c r="AR206" t="s" s="2">
        <v>5939</v>
      </c>
      <c r="AS206" t="s" s="2">
        <v>6035</v>
      </c>
      <c r="AT206" t="s" s="2">
        <v>6036</v>
      </c>
      <c r="AU206" t="s" s="2">
        <v>5948</v>
      </c>
      <c r="AV206" t="s" s="2">
        <v>5940</v>
      </c>
      <c r="AW206" t="s" s="2">
        <v>6037</v>
      </c>
      <c r="AX206" t="s" s="2">
        <v>6038</v>
      </c>
      <c r="AY206" t="s" s="2">
        <v>6142</v>
      </c>
      <c r="AZ206" t="s" s="2">
        <v>6143</v>
      </c>
      <c r="BA206" t="s" s="2">
        <v>6039</v>
      </c>
      <c r="BB206" t="s" s="2">
        <v>6040</v>
      </c>
      <c r="BC206" t="s" s="2">
        <v>6041</v>
      </c>
      <c r="BD206" t="s" s="2">
        <v>6042</v>
      </c>
      <c r="BE206" t="s" s="2">
        <v>6044</v>
      </c>
      <c r="BF206" t="s" s="2">
        <v>6144</v>
      </c>
      <c r="BG206" t="s" s="2">
        <v>6045</v>
      </c>
      <c r="BH206" t="s" s="2">
        <v>6046</v>
      </c>
      <c r="BI206" t="s" s="2">
        <v>5960</v>
      </c>
      <c r="BJ206" t="s" s="2">
        <v>6047</v>
      </c>
      <c r="BK206" t="s" s="2">
        <v>6048</v>
      </c>
      <c r="BL206" t="s" s="2">
        <v>6145</v>
      </c>
      <c r="BM206" t="s" s="2">
        <v>5961</v>
      </c>
      <c r="BN206" t="s" s="2">
        <v>5962</v>
      </c>
      <c r="BO206" t="s" s="2">
        <v>5949</v>
      </c>
      <c r="BP206" t="s" s="2">
        <v>5997</v>
      </c>
      <c r="BQ206" t="s" s="2">
        <v>6026</v>
      </c>
      <c r="BR206" t="s">
        <v>0</v>
      </c>
      <c r="BS206" t="s">
        <v>0</v>
      </c>
      <c r="BT206" t="s">
        <v>0</v>
      </c>
      <c r="BU206" t="s">
        <v>5574</v>
      </c>
      <c r="BV206" t="s">
        <v>319</v>
      </c>
      <c r="BW206" t="s">
        <v>2481</v>
      </c>
    </row>
    <row r="207">
      <c r="A207" t="s">
        <v>6146</v>
      </c>
      <c r="B207" t="s">
        <v>3176</v>
      </c>
      <c r="C207" t="s" s="1">
        <v>1067</v>
      </c>
      <c r="D207" t="s">
        <v>0</v>
      </c>
      <c r="E207" t="s">
        <v>0</v>
      </c>
      <c r="F207" t="s">
        <v>0</v>
      </c>
      <c r="G207" t="s">
        <v>0</v>
      </c>
      <c r="H207" t="s">
        <v>0</v>
      </c>
      <c r="I207" t="s" s="1">
        <v>1974</v>
      </c>
      <c r="J207" t="s" s="1">
        <v>4529</v>
      </c>
      <c r="K207" t="s" s="1">
        <v>323</v>
      </c>
      <c r="L207" t="s" s="1">
        <v>3175</v>
      </c>
      <c r="M207" t="s" s="1">
        <v>6147</v>
      </c>
      <c r="N207" t="s">
        <v>0</v>
      </c>
      <c r="O207" t="s">
        <v>0</v>
      </c>
      <c r="P207" t="s">
        <v>0</v>
      </c>
      <c r="Q207" t="s">
        <v>0</v>
      </c>
      <c r="R207" t="s">
        <v>0</v>
      </c>
      <c r="S207" t="s">
        <v>0</v>
      </c>
      <c r="T207" t="s">
        <v>0</v>
      </c>
      <c r="U207" t="s">
        <v>0</v>
      </c>
      <c r="V207" t="s">
        <v>0</v>
      </c>
      <c r="W207" t="s">
        <v>0</v>
      </c>
      <c r="X207" t="s">
        <v>0</v>
      </c>
      <c r="Y207" t="s">
        <v>0</v>
      </c>
      <c r="Z207" t="s">
        <v>0</v>
      </c>
      <c r="AA207" t="s">
        <v>0</v>
      </c>
      <c r="AB207" t="s">
        <v>0</v>
      </c>
      <c r="AC207" t="s">
        <v>0</v>
      </c>
      <c r="AD207" t="s">
        <v>0</v>
      </c>
      <c r="AE207" t="s">
        <v>0</v>
      </c>
      <c r="AF207" t="s">
        <v>0</v>
      </c>
      <c r="AG207" t="s">
        <v>0</v>
      </c>
      <c r="AH207" t="s">
        <v>0</v>
      </c>
      <c r="AI207" t="s">
        <v>0</v>
      </c>
      <c r="AJ207" t="s">
        <v>0</v>
      </c>
      <c r="AK207" t="s">
        <v>842</v>
      </c>
      <c r="AL207" t="s">
        <v>842</v>
      </c>
      <c r="AM207" t="s">
        <v>842</v>
      </c>
      <c r="AN207" t="s">
        <v>842</v>
      </c>
      <c r="AO207" t="s">
        <v>0</v>
      </c>
      <c r="AP207" t="s">
        <v>0</v>
      </c>
      <c r="AQ207" t="s">
        <v>0</v>
      </c>
      <c r="AR207" t="s">
        <v>0</v>
      </c>
      <c r="AS207" t="s">
        <v>0</v>
      </c>
      <c r="AT207" t="s">
        <v>0</v>
      </c>
      <c r="AU207" t="s">
        <v>0</v>
      </c>
      <c r="AV207" t="s">
        <v>0</v>
      </c>
      <c r="AW207" t="s">
        <v>0</v>
      </c>
      <c r="AX207" t="s">
        <v>0</v>
      </c>
      <c r="AY207" t="s">
        <v>0</v>
      </c>
      <c r="AZ207" t="s">
        <v>0</v>
      </c>
      <c r="BA207" t="s">
        <v>0</v>
      </c>
      <c r="BB207" t="s">
        <v>0</v>
      </c>
      <c r="BC207" t="s">
        <v>0</v>
      </c>
      <c r="BD207" t="s">
        <v>0</v>
      </c>
      <c r="BE207" t="s">
        <v>0</v>
      </c>
      <c r="BF207" t="s">
        <v>0</v>
      </c>
      <c r="BG207" t="s">
        <v>0</v>
      </c>
      <c r="BH207" t="s">
        <v>0</v>
      </c>
      <c r="BI207" t="s">
        <v>0</v>
      </c>
      <c r="BJ207" t="s">
        <v>0</v>
      </c>
      <c r="BK207" t="s">
        <v>0</v>
      </c>
      <c r="BL207" t="s">
        <v>0</v>
      </c>
      <c r="BM207" t="s">
        <v>0</v>
      </c>
      <c r="BN207" t="s">
        <v>0</v>
      </c>
      <c r="BO207" t="s">
        <v>0</v>
      </c>
      <c r="BP207" t="s">
        <v>0</v>
      </c>
      <c r="BQ207" t="s">
        <v>0</v>
      </c>
      <c r="BR207" t="s">
        <v>0</v>
      </c>
      <c r="BS207" t="s">
        <v>0</v>
      </c>
      <c r="BT207" t="s">
        <v>0</v>
      </c>
      <c r="BU207" t="s">
        <v>5574</v>
      </c>
      <c r="BV207" t="s">
        <v>319</v>
      </c>
      <c r="BW207" t="s">
        <v>6148</v>
      </c>
    </row>
    <row r="208">
      <c r="A208" t="s">
        <v>3489</v>
      </c>
      <c r="B208" t="s">
        <v>3487</v>
      </c>
      <c r="C208" t="s" s="1">
        <v>1049</v>
      </c>
      <c r="D208" t="s" s="1">
        <v>3414</v>
      </c>
      <c r="E208" t="s">
        <v>0</v>
      </c>
      <c r="F208" t="s">
        <v>0</v>
      </c>
      <c r="G208" t="s">
        <v>0</v>
      </c>
      <c r="H208" t="s">
        <v>0</v>
      </c>
      <c r="I208" t="s">
        <v>0</v>
      </c>
      <c r="J208" t="s" s="1">
        <v>4639</v>
      </c>
      <c r="K208" t="s" s="1">
        <v>323</v>
      </c>
      <c r="L208" t="s" s="1">
        <v>398</v>
      </c>
      <c r="M208" t="s" s="1">
        <v>6149</v>
      </c>
      <c r="N208" t="s">
        <v>0</v>
      </c>
      <c r="O208" t="s">
        <v>5933</v>
      </c>
      <c r="P208" t="s">
        <v>0</v>
      </c>
      <c r="Q208" t="s">
        <v>0</v>
      </c>
      <c r="R208" t="s">
        <v>0</v>
      </c>
      <c r="S208" t="s">
        <v>0</v>
      </c>
      <c r="T208" t="s">
        <v>0</v>
      </c>
      <c r="U208" t="s">
        <v>0</v>
      </c>
      <c r="V208" t="s">
        <v>0</v>
      </c>
      <c r="W208" t="s">
        <v>0</v>
      </c>
      <c r="X208" t="s">
        <v>0</v>
      </c>
      <c r="Y208" t="s">
        <v>0</v>
      </c>
      <c r="Z208" t="s">
        <v>0</v>
      </c>
      <c r="AA208" t="s">
        <v>0</v>
      </c>
      <c r="AB208" t="s">
        <v>0</v>
      </c>
      <c r="AC208" t="s">
        <v>0</v>
      </c>
      <c r="AD208" t="s">
        <v>0</v>
      </c>
      <c r="AE208" t="s">
        <v>0</v>
      </c>
      <c r="AF208" t="s">
        <v>0</v>
      </c>
      <c r="AG208" t="s">
        <v>0</v>
      </c>
      <c r="AH208" t="s">
        <v>0</v>
      </c>
      <c r="AI208" t="s" s="1">
        <v>2636</v>
      </c>
      <c r="AJ208" t="s">
        <v>0</v>
      </c>
      <c r="AK208" t="s">
        <v>842</v>
      </c>
      <c r="AL208" t="s">
        <v>842</v>
      </c>
      <c r="AM208" t="s">
        <v>842</v>
      </c>
      <c r="AN208" t="s">
        <v>842</v>
      </c>
      <c r="AO208" t="s" s="2">
        <v>5959</v>
      </c>
      <c r="AP208" t="s" s="2">
        <v>5960</v>
      </c>
      <c r="AQ208" t="s" s="2">
        <v>5961</v>
      </c>
      <c r="AR208" t="s">
        <v>0</v>
      </c>
      <c r="AS208" t="s">
        <v>0</v>
      </c>
      <c r="AT208" t="s">
        <v>0</v>
      </c>
      <c r="AU208" t="s">
        <v>0</v>
      </c>
      <c r="AV208" t="s">
        <v>0</v>
      </c>
      <c r="AW208" t="s">
        <v>0</v>
      </c>
      <c r="AX208" t="s">
        <v>0</v>
      </c>
      <c r="AY208" t="s">
        <v>0</v>
      </c>
      <c r="AZ208" t="s">
        <v>0</v>
      </c>
      <c r="BA208" t="s">
        <v>0</v>
      </c>
      <c r="BB208" t="s">
        <v>0</v>
      </c>
      <c r="BC208" t="s">
        <v>0</v>
      </c>
      <c r="BD208" t="s">
        <v>0</v>
      </c>
      <c r="BE208" t="s">
        <v>0</v>
      </c>
      <c r="BF208" t="s">
        <v>0</v>
      </c>
      <c r="BG208" t="s">
        <v>0</v>
      </c>
      <c r="BH208" t="s">
        <v>0</v>
      </c>
      <c r="BI208" t="s">
        <v>0</v>
      </c>
      <c r="BJ208" t="s">
        <v>0</v>
      </c>
      <c r="BK208" t="s">
        <v>0</v>
      </c>
      <c r="BL208" t="s">
        <v>0</v>
      </c>
      <c r="BM208" t="s">
        <v>0</v>
      </c>
      <c r="BN208" t="s">
        <v>0</v>
      </c>
      <c r="BO208" t="s">
        <v>0</v>
      </c>
      <c r="BP208" t="s">
        <v>0</v>
      </c>
      <c r="BQ208" t="s">
        <v>0</v>
      </c>
      <c r="BR208" t="s">
        <v>6150</v>
      </c>
      <c r="BS208" t="s">
        <v>0</v>
      </c>
      <c r="BT208" t="s">
        <v>6151</v>
      </c>
      <c r="BU208" t="s">
        <v>5574</v>
      </c>
      <c r="BV208" t="s">
        <v>319</v>
      </c>
      <c r="BW208" t="s">
        <v>6152</v>
      </c>
    </row>
    <row r="209">
      <c r="A209" t="s">
        <v>6153</v>
      </c>
      <c r="B209" t="s">
        <v>2786</v>
      </c>
      <c r="C209" t="s" s="1">
        <v>1067</v>
      </c>
      <c r="D209" t="s">
        <v>0</v>
      </c>
      <c r="E209" t="s">
        <v>0</v>
      </c>
      <c r="F209" t="s">
        <v>0</v>
      </c>
      <c r="G209" t="s">
        <v>0</v>
      </c>
      <c r="H209" t="s">
        <v>0</v>
      </c>
      <c r="I209" t="s">
        <v>0</v>
      </c>
      <c r="J209" t="s" s="1">
        <v>4740</v>
      </c>
      <c r="K209" t="s" s="1">
        <v>323</v>
      </c>
      <c r="L209" t="s" s="1">
        <v>2785</v>
      </c>
      <c r="M209" t="s" s="1">
        <v>6154</v>
      </c>
      <c r="N209" t="s">
        <v>0</v>
      </c>
      <c r="O209" t="s">
        <v>0</v>
      </c>
      <c r="P209" t="s" s="2">
        <v>5996</v>
      </c>
      <c r="Q209" t="s" s="2">
        <v>5939</v>
      </c>
      <c r="R209" t="s" s="2">
        <v>5948</v>
      </c>
      <c r="S209" t="s" s="2">
        <v>5940</v>
      </c>
      <c r="T209" t="s" s="2">
        <v>6033</v>
      </c>
      <c r="U209" t="s" s="2">
        <v>6043</v>
      </c>
      <c r="V209" t="s" s="2">
        <v>6034</v>
      </c>
      <c r="W209" t="s">
        <v>0</v>
      </c>
      <c r="X209" t="s">
        <v>0</v>
      </c>
      <c r="Y209" t="s">
        <v>0</v>
      </c>
      <c r="Z209" t="s">
        <v>0</v>
      </c>
      <c r="AA209" t="s">
        <v>0</v>
      </c>
      <c r="AB209" t="s">
        <v>0</v>
      </c>
      <c r="AC209" t="s">
        <v>0</v>
      </c>
      <c r="AD209" t="s">
        <v>0</v>
      </c>
      <c r="AE209" t="s">
        <v>0</v>
      </c>
      <c r="AF209" t="s">
        <v>0</v>
      </c>
      <c r="AG209" t="s">
        <v>0</v>
      </c>
      <c r="AH209" t="s">
        <v>0</v>
      </c>
      <c r="AI209" t="s">
        <v>0</v>
      </c>
      <c r="AJ209" t="s">
        <v>0</v>
      </c>
      <c r="AK209" t="s">
        <v>842</v>
      </c>
      <c r="AL209" t="s">
        <v>842</v>
      </c>
      <c r="AM209" t="s">
        <v>842</v>
      </c>
      <c r="AN209" t="s">
        <v>842</v>
      </c>
      <c r="AO209" t="s" s="2">
        <v>5959</v>
      </c>
      <c r="AP209" t="s" s="2">
        <v>6027</v>
      </c>
      <c r="AQ209" t="s" s="2">
        <v>6035</v>
      </c>
      <c r="AR209" t="s" s="2">
        <v>6036</v>
      </c>
      <c r="AS209" t="s" s="2">
        <v>6037</v>
      </c>
      <c r="AT209" t="s" s="2">
        <v>6038</v>
      </c>
      <c r="AU209" t="s" s="2">
        <v>6039</v>
      </c>
      <c r="AV209" t="s" s="2">
        <v>6040</v>
      </c>
      <c r="AW209" t="s" s="2">
        <v>6041</v>
      </c>
      <c r="AX209" t="s" s="2">
        <v>6042</v>
      </c>
      <c r="AY209" t="s" s="2">
        <v>6044</v>
      </c>
      <c r="AZ209" t="s" s="2">
        <v>6045</v>
      </c>
      <c r="BA209" t="s" s="2">
        <v>6046</v>
      </c>
      <c r="BB209" t="s" s="2">
        <v>5960</v>
      </c>
      <c r="BC209" t="s" s="2">
        <v>6047</v>
      </c>
      <c r="BD209" t="s" s="2">
        <v>6048</v>
      </c>
      <c r="BE209" t="s" s="2">
        <v>6145</v>
      </c>
      <c r="BF209" t="s" s="2">
        <v>5961</v>
      </c>
      <c r="BG209" t="s" s="2">
        <v>6049</v>
      </c>
      <c r="BH209" t="s" s="2">
        <v>5962</v>
      </c>
      <c r="BI209" t="s" s="2">
        <v>5949</v>
      </c>
      <c r="BJ209" t="s" s="2">
        <v>5997</v>
      </c>
      <c r="BK209" t="s" s="2">
        <v>6026</v>
      </c>
      <c r="BL209" t="s">
        <v>0</v>
      </c>
      <c r="BM209" t="s">
        <v>0</v>
      </c>
      <c r="BN209" t="s">
        <v>0</v>
      </c>
      <c r="BO209" t="s">
        <v>0</v>
      </c>
      <c r="BP209" t="s">
        <v>0</v>
      </c>
      <c r="BQ209" t="s">
        <v>0</v>
      </c>
      <c r="BR209" t="s">
        <v>0</v>
      </c>
      <c r="BS209" t="s">
        <v>0</v>
      </c>
      <c r="BT209" t="s">
        <v>0</v>
      </c>
      <c r="BU209" t="s">
        <v>5574</v>
      </c>
      <c r="BV209" t="s">
        <v>319</v>
      </c>
      <c r="BW209" t="s">
        <v>2785</v>
      </c>
    </row>
    <row r="210">
      <c r="A210" t="s">
        <v>6155</v>
      </c>
      <c r="B210" t="s">
        <v>2488</v>
      </c>
      <c r="C210" t="s" s="1">
        <v>1128</v>
      </c>
      <c r="D210" t="s">
        <v>0</v>
      </c>
      <c r="E210" t="s">
        <v>0</v>
      </c>
      <c r="F210" t="s">
        <v>0</v>
      </c>
      <c r="G210" t="s">
        <v>0</v>
      </c>
      <c r="H210" t="s">
        <v>0</v>
      </c>
      <c r="I210" t="s" s="1">
        <v>1974</v>
      </c>
      <c r="J210" t="s" s="1">
        <v>4654</v>
      </c>
      <c r="K210" t="s" s="1">
        <v>317</v>
      </c>
      <c r="L210" t="s" s="1">
        <v>2487</v>
      </c>
      <c r="M210" t="s" s="1">
        <v>6156</v>
      </c>
      <c r="N210" t="s">
        <v>0</v>
      </c>
      <c r="O210" t="s">
        <v>0</v>
      </c>
      <c r="P210" t="s">
        <v>0</v>
      </c>
      <c r="Q210" t="s">
        <v>0</v>
      </c>
      <c r="R210" t="s">
        <v>0</v>
      </c>
      <c r="S210" t="s">
        <v>0</v>
      </c>
      <c r="T210" t="s">
        <v>0</v>
      </c>
      <c r="U210" t="s">
        <v>0</v>
      </c>
      <c r="V210" t="s">
        <v>0</v>
      </c>
      <c r="W210" t="s">
        <v>0</v>
      </c>
      <c r="X210" t="s">
        <v>0</v>
      </c>
      <c r="Y210" t="s">
        <v>0</v>
      </c>
      <c r="Z210" t="s">
        <v>0</v>
      </c>
      <c r="AA210" t="s">
        <v>0</v>
      </c>
      <c r="AB210" t="s">
        <v>0</v>
      </c>
      <c r="AC210" t="s">
        <v>0</v>
      </c>
      <c r="AD210" t="s">
        <v>0</v>
      </c>
      <c r="AE210" t="s">
        <v>0</v>
      </c>
      <c r="AF210" t="s">
        <v>0</v>
      </c>
      <c r="AG210" t="s">
        <v>0</v>
      </c>
      <c r="AH210" t="s">
        <v>0</v>
      </c>
      <c r="AI210" t="s" s="1">
        <v>3078</v>
      </c>
      <c r="AJ210" t="s">
        <v>0</v>
      </c>
      <c r="AK210" t="s">
        <v>842</v>
      </c>
      <c r="AL210" t="s">
        <v>842</v>
      </c>
      <c r="AM210" t="s">
        <v>842</v>
      </c>
      <c r="AN210" t="s">
        <v>842</v>
      </c>
      <c r="AO210" t="s">
        <v>0</v>
      </c>
      <c r="AP210" t="s">
        <v>0</v>
      </c>
      <c r="AQ210" t="s">
        <v>0</v>
      </c>
      <c r="AR210" t="s">
        <v>0</v>
      </c>
      <c r="AS210" t="s">
        <v>0</v>
      </c>
      <c r="AT210" t="s">
        <v>0</v>
      </c>
      <c r="AU210" t="s">
        <v>0</v>
      </c>
      <c r="AV210" t="s">
        <v>0</v>
      </c>
      <c r="AW210" t="s">
        <v>0</v>
      </c>
      <c r="AX210" t="s">
        <v>0</v>
      </c>
      <c r="AY210" t="s">
        <v>0</v>
      </c>
      <c r="AZ210" t="s">
        <v>0</v>
      </c>
      <c r="BA210" t="s">
        <v>0</v>
      </c>
      <c r="BB210" t="s">
        <v>0</v>
      </c>
      <c r="BC210" t="s">
        <v>0</v>
      </c>
      <c r="BD210" t="s">
        <v>0</v>
      </c>
      <c r="BE210" t="s">
        <v>0</v>
      </c>
      <c r="BF210" t="s">
        <v>0</v>
      </c>
      <c r="BG210" t="s">
        <v>0</v>
      </c>
      <c r="BH210" t="s">
        <v>0</v>
      </c>
      <c r="BI210" t="s">
        <v>0</v>
      </c>
      <c r="BJ210" t="s">
        <v>0</v>
      </c>
      <c r="BK210" t="s">
        <v>0</v>
      </c>
      <c r="BL210" t="s">
        <v>0</v>
      </c>
      <c r="BM210" t="s">
        <v>0</v>
      </c>
      <c r="BN210" t="s">
        <v>0</v>
      </c>
      <c r="BO210" t="s">
        <v>0</v>
      </c>
      <c r="BP210" t="s">
        <v>0</v>
      </c>
      <c r="BQ210" t="s">
        <v>0</v>
      </c>
      <c r="BR210" t="s">
        <v>0</v>
      </c>
      <c r="BS210" t="s">
        <v>0</v>
      </c>
      <c r="BT210" t="s">
        <v>0</v>
      </c>
      <c r="BU210" t="s">
        <v>5574</v>
      </c>
      <c r="BV210" t="s">
        <v>319</v>
      </c>
      <c r="BW210" t="s">
        <v>6157</v>
      </c>
    </row>
    <row r="211">
      <c r="A211" t="s">
        <v>6158</v>
      </c>
      <c r="B211" t="s">
        <v>2852</v>
      </c>
      <c r="C211" t="s" s="1">
        <v>1077</v>
      </c>
      <c r="D211" t="s">
        <v>0</v>
      </c>
      <c r="E211" t="s">
        <v>0</v>
      </c>
      <c r="F211" t="s">
        <v>0</v>
      </c>
      <c r="G211" t="s">
        <v>0</v>
      </c>
      <c r="H211" t="s">
        <v>0</v>
      </c>
      <c r="I211" t="s" s="1">
        <v>1974</v>
      </c>
      <c r="J211" t="s" s="1">
        <v>4754</v>
      </c>
      <c r="K211" t="s" s="1">
        <v>323</v>
      </c>
      <c r="L211" t="s" s="1">
        <v>2851</v>
      </c>
      <c r="M211" t="s" s="1">
        <v>6159</v>
      </c>
      <c r="N211" t="s">
        <v>0</v>
      </c>
      <c r="O211" t="s">
        <v>0</v>
      </c>
      <c r="P211" t="s">
        <v>0</v>
      </c>
      <c r="Q211" t="s">
        <v>0</v>
      </c>
      <c r="R211" t="s">
        <v>0</v>
      </c>
      <c r="S211" t="s">
        <v>0</v>
      </c>
      <c r="T211" t="s">
        <v>0</v>
      </c>
      <c r="U211" t="s">
        <v>0</v>
      </c>
      <c r="V211" t="s">
        <v>0</v>
      </c>
      <c r="W211" t="s">
        <v>0</v>
      </c>
      <c r="X211" t="s">
        <v>0</v>
      </c>
      <c r="Y211" t="s">
        <v>0</v>
      </c>
      <c r="Z211" t="s">
        <v>0</v>
      </c>
      <c r="AA211" t="s">
        <v>0</v>
      </c>
      <c r="AB211" t="s">
        <v>0</v>
      </c>
      <c r="AC211" t="s">
        <v>0</v>
      </c>
      <c r="AD211" t="s">
        <v>0</v>
      </c>
      <c r="AE211" t="s">
        <v>0</v>
      </c>
      <c r="AF211" t="s">
        <v>0</v>
      </c>
      <c r="AG211" t="s">
        <v>0</v>
      </c>
      <c r="AH211" t="s">
        <v>0</v>
      </c>
      <c r="AI211" t="s">
        <v>0</v>
      </c>
      <c r="AJ211" t="s">
        <v>0</v>
      </c>
      <c r="AK211" t="s">
        <v>842</v>
      </c>
      <c r="AL211" t="s">
        <v>842</v>
      </c>
      <c r="AM211" t="s">
        <v>842</v>
      </c>
      <c r="AN211" t="s">
        <v>842</v>
      </c>
      <c r="AO211" t="s" s="2">
        <v>5760</v>
      </c>
      <c r="AP211" t="s">
        <v>0</v>
      </c>
      <c r="AQ211" t="s">
        <v>0</v>
      </c>
      <c r="AR211" t="s">
        <v>0</v>
      </c>
      <c r="AS211" t="s">
        <v>0</v>
      </c>
      <c r="AT211" t="s">
        <v>0</v>
      </c>
      <c r="AU211" t="s">
        <v>0</v>
      </c>
      <c r="AV211" t="s">
        <v>0</v>
      </c>
      <c r="AW211" t="s">
        <v>0</v>
      </c>
      <c r="AX211" t="s">
        <v>0</v>
      </c>
      <c r="AY211" t="s">
        <v>0</v>
      </c>
      <c r="AZ211" t="s">
        <v>0</v>
      </c>
      <c r="BA211" t="s">
        <v>0</v>
      </c>
      <c r="BB211" t="s">
        <v>0</v>
      </c>
      <c r="BC211" t="s">
        <v>0</v>
      </c>
      <c r="BD211" t="s">
        <v>0</v>
      </c>
      <c r="BE211" t="s">
        <v>0</v>
      </c>
      <c r="BF211" t="s">
        <v>0</v>
      </c>
      <c r="BG211" t="s">
        <v>0</v>
      </c>
      <c r="BH211" t="s">
        <v>0</v>
      </c>
      <c r="BI211" t="s">
        <v>0</v>
      </c>
      <c r="BJ211" t="s">
        <v>0</v>
      </c>
      <c r="BK211" t="s">
        <v>0</v>
      </c>
      <c r="BL211" t="s">
        <v>0</v>
      </c>
      <c r="BM211" t="s">
        <v>0</v>
      </c>
      <c r="BN211" t="s">
        <v>0</v>
      </c>
      <c r="BO211" t="s">
        <v>0</v>
      </c>
      <c r="BP211" t="s">
        <v>0</v>
      </c>
      <c r="BQ211" t="s">
        <v>0</v>
      </c>
      <c r="BR211" t="s">
        <v>0</v>
      </c>
      <c r="BS211" t="s">
        <v>0</v>
      </c>
      <c r="BT211" t="s">
        <v>0</v>
      </c>
      <c r="BU211" t="s">
        <v>5574</v>
      </c>
      <c r="BV211" t="s">
        <v>319</v>
      </c>
      <c r="BW211" t="s">
        <v>6160</v>
      </c>
    </row>
    <row r="212">
      <c r="A212" t="s">
        <v>6161</v>
      </c>
      <c r="B212" t="s">
        <v>2841</v>
      </c>
      <c r="C212" t="s" s="1">
        <v>1077</v>
      </c>
      <c r="D212" t="s">
        <v>0</v>
      </c>
      <c r="E212" t="s">
        <v>0</v>
      </c>
      <c r="F212" t="s">
        <v>0</v>
      </c>
      <c r="G212" t="s">
        <v>0</v>
      </c>
      <c r="H212" t="s">
        <v>0</v>
      </c>
      <c r="I212" t="s" s="1">
        <v>1974</v>
      </c>
      <c r="J212" t="s" s="1">
        <v>4599</v>
      </c>
      <c r="K212" t="s" s="1">
        <v>323</v>
      </c>
      <c r="L212" t="s" s="1">
        <v>2840</v>
      </c>
      <c r="M212" t="s" s="1">
        <v>6162</v>
      </c>
      <c r="N212" t="s">
        <v>0</v>
      </c>
      <c r="O212" t="s">
        <v>0</v>
      </c>
      <c r="P212" t="s">
        <v>0</v>
      </c>
      <c r="Q212" t="s">
        <v>0</v>
      </c>
      <c r="R212" t="s">
        <v>0</v>
      </c>
      <c r="S212" t="s">
        <v>0</v>
      </c>
      <c r="T212" t="s">
        <v>0</v>
      </c>
      <c r="U212" t="s">
        <v>0</v>
      </c>
      <c r="V212" t="s">
        <v>0</v>
      </c>
      <c r="W212" t="s">
        <v>0</v>
      </c>
      <c r="X212" t="s">
        <v>0</v>
      </c>
      <c r="Y212" t="s">
        <v>0</v>
      </c>
      <c r="Z212" t="s">
        <v>0</v>
      </c>
      <c r="AA212" t="s">
        <v>0</v>
      </c>
      <c r="AB212" t="s">
        <v>0</v>
      </c>
      <c r="AC212" t="s">
        <v>0</v>
      </c>
      <c r="AD212" t="s">
        <v>0</v>
      </c>
      <c r="AE212" t="s">
        <v>0</v>
      </c>
      <c r="AF212" t="s">
        <v>0</v>
      </c>
      <c r="AG212" t="s">
        <v>0</v>
      </c>
      <c r="AH212" t="s">
        <v>0</v>
      </c>
      <c r="AI212" t="s" s="1">
        <v>3078</v>
      </c>
      <c r="AJ212" t="s">
        <v>0</v>
      </c>
      <c r="AK212" t="s">
        <v>842</v>
      </c>
      <c r="AL212" t="s">
        <v>842</v>
      </c>
      <c r="AM212" t="s">
        <v>842</v>
      </c>
      <c r="AN212" t="s">
        <v>842</v>
      </c>
      <c r="AO212" t="s">
        <v>0</v>
      </c>
      <c r="AP212" t="s">
        <v>0</v>
      </c>
      <c r="AQ212" t="s">
        <v>0</v>
      </c>
      <c r="AR212" t="s">
        <v>0</v>
      </c>
      <c r="AS212" t="s">
        <v>0</v>
      </c>
      <c r="AT212" t="s">
        <v>0</v>
      </c>
      <c r="AU212" t="s">
        <v>0</v>
      </c>
      <c r="AV212" t="s">
        <v>0</v>
      </c>
      <c r="AW212" t="s">
        <v>0</v>
      </c>
      <c r="AX212" t="s">
        <v>0</v>
      </c>
      <c r="AY212" t="s">
        <v>0</v>
      </c>
      <c r="AZ212" t="s">
        <v>0</v>
      </c>
      <c r="BA212" t="s">
        <v>0</v>
      </c>
      <c r="BB212" t="s">
        <v>0</v>
      </c>
      <c r="BC212" t="s">
        <v>0</v>
      </c>
      <c r="BD212" t="s">
        <v>0</v>
      </c>
      <c r="BE212" t="s">
        <v>0</v>
      </c>
      <c r="BF212" t="s">
        <v>0</v>
      </c>
      <c r="BG212" t="s">
        <v>0</v>
      </c>
      <c r="BH212" t="s">
        <v>0</v>
      </c>
      <c r="BI212" t="s">
        <v>0</v>
      </c>
      <c r="BJ212" t="s">
        <v>0</v>
      </c>
      <c r="BK212" t="s">
        <v>0</v>
      </c>
      <c r="BL212" t="s">
        <v>0</v>
      </c>
      <c r="BM212" t="s">
        <v>0</v>
      </c>
      <c r="BN212" t="s">
        <v>0</v>
      </c>
      <c r="BO212" t="s">
        <v>0</v>
      </c>
      <c r="BP212" t="s">
        <v>0</v>
      </c>
      <c r="BQ212" t="s">
        <v>0</v>
      </c>
      <c r="BR212" t="s">
        <v>0</v>
      </c>
      <c r="BS212" t="s">
        <v>0</v>
      </c>
      <c r="BT212" t="s">
        <v>0</v>
      </c>
      <c r="BU212" t="s">
        <v>5574</v>
      </c>
      <c r="BV212" t="s">
        <v>319</v>
      </c>
      <c r="BW212" t="s">
        <v>6163</v>
      </c>
    </row>
    <row r="213">
      <c r="A213" t="s">
        <v>3362</v>
      </c>
      <c r="B213" t="s">
        <v>3360</v>
      </c>
      <c r="C213" t="s" s="1">
        <v>1049</v>
      </c>
      <c r="D213" t="s" s="1">
        <v>3508</v>
      </c>
      <c r="E213" t="s" s="1">
        <v>3601</v>
      </c>
      <c r="F213" t="s">
        <v>0</v>
      </c>
      <c r="G213" t="s">
        <v>0</v>
      </c>
      <c r="H213" t="s">
        <v>0</v>
      </c>
      <c r="I213" t="s">
        <v>0</v>
      </c>
      <c r="J213" t="s" s="1">
        <v>4793</v>
      </c>
      <c r="K213" t="s" s="1">
        <v>323</v>
      </c>
      <c r="L213" t="s" s="1">
        <v>625</v>
      </c>
      <c r="M213" t="s" s="1">
        <v>6164</v>
      </c>
      <c r="N213" t="s">
        <v>0</v>
      </c>
      <c r="O213" t="s">
        <v>5933</v>
      </c>
      <c r="P213" t="s">
        <v>0</v>
      </c>
      <c r="Q213" t="s">
        <v>0</v>
      </c>
      <c r="R213" t="s">
        <v>0</v>
      </c>
      <c r="S213" t="s">
        <v>0</v>
      </c>
      <c r="T213" t="s">
        <v>0</v>
      </c>
      <c r="U213" t="s">
        <v>0</v>
      </c>
      <c r="V213" t="s">
        <v>0</v>
      </c>
      <c r="W213" t="s">
        <v>0</v>
      </c>
      <c r="X213" t="s">
        <v>0</v>
      </c>
      <c r="Y213" t="s">
        <v>0</v>
      </c>
      <c r="Z213" t="s">
        <v>0</v>
      </c>
      <c r="AA213" t="s">
        <v>0</v>
      </c>
      <c r="AB213" t="s">
        <v>0</v>
      </c>
      <c r="AC213" t="s">
        <v>0</v>
      </c>
      <c r="AD213" t="s">
        <v>0</v>
      </c>
      <c r="AE213" t="s">
        <v>0</v>
      </c>
      <c r="AF213" t="s">
        <v>0</v>
      </c>
      <c r="AG213" t="s">
        <v>0</v>
      </c>
      <c r="AH213" t="s">
        <v>0</v>
      </c>
      <c r="AI213" t="s">
        <v>0</v>
      </c>
      <c r="AJ213" t="s">
        <v>0</v>
      </c>
      <c r="AK213" t="s">
        <v>842</v>
      </c>
      <c r="AL213" t="s">
        <v>842</v>
      </c>
      <c r="AM213" t="s">
        <v>842</v>
      </c>
      <c r="AN213" t="s">
        <v>842</v>
      </c>
      <c r="AO213" t="s">
        <v>0</v>
      </c>
      <c r="AP213" t="s">
        <v>0</v>
      </c>
      <c r="AQ213" t="s">
        <v>0</v>
      </c>
      <c r="AR213" t="s">
        <v>0</v>
      </c>
      <c r="AS213" t="s">
        <v>0</v>
      </c>
      <c r="AT213" t="s">
        <v>0</v>
      </c>
      <c r="AU213" t="s">
        <v>0</v>
      </c>
      <c r="AV213" t="s">
        <v>0</v>
      </c>
      <c r="AW213" t="s">
        <v>0</v>
      </c>
      <c r="AX213" t="s">
        <v>0</v>
      </c>
      <c r="AY213" t="s">
        <v>0</v>
      </c>
      <c r="AZ213" t="s">
        <v>0</v>
      </c>
      <c r="BA213" t="s">
        <v>0</v>
      </c>
      <c r="BB213" t="s">
        <v>0</v>
      </c>
      <c r="BC213" t="s">
        <v>0</v>
      </c>
      <c r="BD213" t="s">
        <v>0</v>
      </c>
      <c r="BE213" t="s">
        <v>0</v>
      </c>
      <c r="BF213" t="s">
        <v>0</v>
      </c>
      <c r="BG213" t="s">
        <v>0</v>
      </c>
      <c r="BH213" t="s">
        <v>0</v>
      </c>
      <c r="BI213" t="s">
        <v>0</v>
      </c>
      <c r="BJ213" t="s">
        <v>0</v>
      </c>
      <c r="BK213" t="s">
        <v>0</v>
      </c>
      <c r="BL213" t="s">
        <v>0</v>
      </c>
      <c r="BM213" t="s">
        <v>0</v>
      </c>
      <c r="BN213" t="s">
        <v>0</v>
      </c>
      <c r="BO213" t="s">
        <v>0</v>
      </c>
      <c r="BP213" t="s">
        <v>0</v>
      </c>
      <c r="BQ213" t="s">
        <v>0</v>
      </c>
      <c r="BR213" t="s">
        <v>6165</v>
      </c>
      <c r="BS213" t="s">
        <v>0</v>
      </c>
      <c r="BT213" t="s">
        <v>6166</v>
      </c>
      <c r="BU213" t="s">
        <v>5574</v>
      </c>
      <c r="BV213" t="s">
        <v>319</v>
      </c>
      <c r="BW213" t="s">
        <v>6167</v>
      </c>
    </row>
    <row r="214">
      <c r="A214" t="s">
        <v>6168</v>
      </c>
      <c r="B214" t="s">
        <v>2682</v>
      </c>
      <c r="C214" t="s" s="1">
        <v>1077</v>
      </c>
      <c r="D214" t="s">
        <v>0</v>
      </c>
      <c r="E214" t="s">
        <v>0</v>
      </c>
      <c r="F214" t="s">
        <v>0</v>
      </c>
      <c r="G214" t="s">
        <v>0</v>
      </c>
      <c r="H214" t="s">
        <v>0</v>
      </c>
      <c r="I214" t="s" s="1">
        <v>1974</v>
      </c>
      <c r="J214" t="s" s="1">
        <v>4608</v>
      </c>
      <c r="K214" t="s" s="1">
        <v>323</v>
      </c>
      <c r="L214" t="s" s="1">
        <v>2681</v>
      </c>
      <c r="M214" t="s" s="1">
        <v>6169</v>
      </c>
      <c r="N214" t="s">
        <v>0</v>
      </c>
      <c r="O214" t="s">
        <v>0</v>
      </c>
      <c r="P214" t="s">
        <v>0</v>
      </c>
      <c r="Q214" t="s">
        <v>0</v>
      </c>
      <c r="R214" t="s">
        <v>0</v>
      </c>
      <c r="S214" t="s">
        <v>0</v>
      </c>
      <c r="T214" t="s">
        <v>0</v>
      </c>
      <c r="U214" t="s">
        <v>0</v>
      </c>
      <c r="V214" t="s">
        <v>0</v>
      </c>
      <c r="W214" t="s">
        <v>0</v>
      </c>
      <c r="X214" t="s">
        <v>0</v>
      </c>
      <c r="Y214" t="s">
        <v>0</v>
      </c>
      <c r="Z214" t="s">
        <v>0</v>
      </c>
      <c r="AA214" t="s">
        <v>0</v>
      </c>
      <c r="AB214" t="s">
        <v>0</v>
      </c>
      <c r="AC214" t="s">
        <v>0</v>
      </c>
      <c r="AD214" t="s">
        <v>0</v>
      </c>
      <c r="AE214" t="s">
        <v>0</v>
      </c>
      <c r="AF214" t="s">
        <v>0</v>
      </c>
      <c r="AG214" t="s">
        <v>0</v>
      </c>
      <c r="AH214" t="s">
        <v>0</v>
      </c>
      <c r="AI214" t="s">
        <v>0</v>
      </c>
      <c r="AJ214" t="s">
        <v>0</v>
      </c>
      <c r="AK214" t="s">
        <v>842</v>
      </c>
      <c r="AL214" t="s">
        <v>842</v>
      </c>
      <c r="AM214" t="s">
        <v>842</v>
      </c>
      <c r="AN214" t="s">
        <v>842</v>
      </c>
      <c r="AO214" t="s" s="2">
        <v>5760</v>
      </c>
      <c r="AP214" t="s">
        <v>0</v>
      </c>
      <c r="AQ214" t="s">
        <v>0</v>
      </c>
      <c r="AR214" t="s">
        <v>0</v>
      </c>
      <c r="AS214" t="s">
        <v>0</v>
      </c>
      <c r="AT214" t="s">
        <v>0</v>
      </c>
      <c r="AU214" t="s">
        <v>0</v>
      </c>
      <c r="AV214" t="s">
        <v>0</v>
      </c>
      <c r="AW214" t="s">
        <v>0</v>
      </c>
      <c r="AX214" t="s">
        <v>0</v>
      </c>
      <c r="AY214" t="s">
        <v>0</v>
      </c>
      <c r="AZ214" t="s">
        <v>0</v>
      </c>
      <c r="BA214" t="s">
        <v>0</v>
      </c>
      <c r="BB214" t="s">
        <v>0</v>
      </c>
      <c r="BC214" t="s">
        <v>0</v>
      </c>
      <c r="BD214" t="s">
        <v>0</v>
      </c>
      <c r="BE214" t="s">
        <v>0</v>
      </c>
      <c r="BF214" t="s">
        <v>0</v>
      </c>
      <c r="BG214" t="s">
        <v>0</v>
      </c>
      <c r="BH214" t="s">
        <v>0</v>
      </c>
      <c r="BI214" t="s">
        <v>0</v>
      </c>
      <c r="BJ214" t="s">
        <v>0</v>
      </c>
      <c r="BK214" t="s">
        <v>0</v>
      </c>
      <c r="BL214" t="s">
        <v>0</v>
      </c>
      <c r="BM214" t="s">
        <v>0</v>
      </c>
      <c r="BN214" t="s">
        <v>0</v>
      </c>
      <c r="BO214" t="s">
        <v>0</v>
      </c>
      <c r="BP214" t="s">
        <v>0</v>
      </c>
      <c r="BQ214" t="s">
        <v>0</v>
      </c>
      <c r="BR214" t="s">
        <v>0</v>
      </c>
      <c r="BS214" t="s">
        <v>0</v>
      </c>
      <c r="BT214" t="s">
        <v>0</v>
      </c>
      <c r="BU214" t="s">
        <v>5574</v>
      </c>
      <c r="BV214" t="s">
        <v>319</v>
      </c>
      <c r="BW214" t="s">
        <v>6170</v>
      </c>
    </row>
    <row r="215">
      <c r="A215" t="s">
        <v>3445</v>
      </c>
      <c r="B215" t="s">
        <v>3443</v>
      </c>
      <c r="C215" t="s" s="1">
        <v>1063</v>
      </c>
      <c r="D215" t="s">
        <v>0</v>
      </c>
      <c r="E215" t="s">
        <v>0</v>
      </c>
      <c r="F215" t="s">
        <v>0</v>
      </c>
      <c r="G215" t="s">
        <v>0</v>
      </c>
      <c r="H215" t="s">
        <v>0</v>
      </c>
      <c r="I215" t="s" s="1">
        <v>1974</v>
      </c>
      <c r="J215" t="s" s="1">
        <v>4506</v>
      </c>
      <c r="K215" t="s" s="1">
        <v>323</v>
      </c>
      <c r="L215" t="s" s="1">
        <v>782</v>
      </c>
      <c r="M215" t="s" s="1">
        <v>6171</v>
      </c>
      <c r="N215" t="s">
        <v>0</v>
      </c>
      <c r="O215" t="s">
        <v>5933</v>
      </c>
      <c r="P215" t="s">
        <v>0</v>
      </c>
      <c r="Q215" t="s">
        <v>0</v>
      </c>
      <c r="R215" t="s">
        <v>0</v>
      </c>
      <c r="S215" t="s">
        <v>0</v>
      </c>
      <c r="T215" t="s">
        <v>0</v>
      </c>
      <c r="U215" t="s">
        <v>0</v>
      </c>
      <c r="V215" t="s">
        <v>0</v>
      </c>
      <c r="W215" t="s">
        <v>0</v>
      </c>
      <c r="X215" t="s">
        <v>0</v>
      </c>
      <c r="Y215" t="s">
        <v>0</v>
      </c>
      <c r="Z215" t="s">
        <v>0</v>
      </c>
      <c r="AA215" t="s">
        <v>0</v>
      </c>
      <c r="AB215" t="s">
        <v>0</v>
      </c>
      <c r="AC215" t="s">
        <v>0</v>
      </c>
      <c r="AD215" t="s">
        <v>0</v>
      </c>
      <c r="AE215" t="s">
        <v>0</v>
      </c>
      <c r="AF215" t="s">
        <v>0</v>
      </c>
      <c r="AG215" t="s">
        <v>0</v>
      </c>
      <c r="AH215" t="s">
        <v>0</v>
      </c>
      <c r="AI215" t="s" s="1">
        <v>2743</v>
      </c>
      <c r="AJ215" t="s">
        <v>0</v>
      </c>
      <c r="AK215" t="s">
        <v>842</v>
      </c>
      <c r="AL215" t="s">
        <v>842</v>
      </c>
      <c r="AM215" t="s">
        <v>842</v>
      </c>
      <c r="AN215" t="s">
        <v>842</v>
      </c>
      <c r="AO215" t="s">
        <v>0</v>
      </c>
      <c r="AP215" t="s">
        <v>0</v>
      </c>
      <c r="AQ215" t="s">
        <v>0</v>
      </c>
      <c r="AR215" t="s">
        <v>0</v>
      </c>
      <c r="AS215" t="s">
        <v>0</v>
      </c>
      <c r="AT215" t="s">
        <v>0</v>
      </c>
      <c r="AU215" t="s">
        <v>0</v>
      </c>
      <c r="AV215" t="s">
        <v>0</v>
      </c>
      <c r="AW215" t="s">
        <v>0</v>
      </c>
      <c r="AX215" t="s">
        <v>0</v>
      </c>
      <c r="AY215" t="s">
        <v>0</v>
      </c>
      <c r="AZ215" t="s">
        <v>0</v>
      </c>
      <c r="BA215" t="s">
        <v>0</v>
      </c>
      <c r="BB215" t="s">
        <v>0</v>
      </c>
      <c r="BC215" t="s">
        <v>0</v>
      </c>
      <c r="BD215" t="s">
        <v>0</v>
      </c>
      <c r="BE215" t="s">
        <v>0</v>
      </c>
      <c r="BF215" t="s">
        <v>0</v>
      </c>
      <c r="BG215" t="s">
        <v>0</v>
      </c>
      <c r="BH215" t="s">
        <v>0</v>
      </c>
      <c r="BI215" t="s">
        <v>0</v>
      </c>
      <c r="BJ215" t="s">
        <v>0</v>
      </c>
      <c r="BK215" t="s">
        <v>0</v>
      </c>
      <c r="BL215" t="s">
        <v>0</v>
      </c>
      <c r="BM215" t="s">
        <v>0</v>
      </c>
      <c r="BN215" t="s">
        <v>0</v>
      </c>
      <c r="BO215" t="s">
        <v>0</v>
      </c>
      <c r="BP215" t="s">
        <v>0</v>
      </c>
      <c r="BQ215" t="s">
        <v>0</v>
      </c>
      <c r="BR215" t="s">
        <v>6172</v>
      </c>
      <c r="BS215" t="s">
        <v>0</v>
      </c>
      <c r="BT215" t="s">
        <v>6173</v>
      </c>
      <c r="BU215" t="s">
        <v>5574</v>
      </c>
      <c r="BV215" t="s">
        <v>319</v>
      </c>
      <c r="BW215" t="s">
        <v>6174</v>
      </c>
    </row>
    <row r="216">
      <c r="A216" t="s">
        <v>3531</v>
      </c>
      <c r="B216" t="s">
        <v>3529</v>
      </c>
      <c r="C216" t="s" s="1">
        <v>1049</v>
      </c>
      <c r="D216" t="s">
        <v>0</v>
      </c>
      <c r="E216" t="s">
        <v>0</v>
      </c>
      <c r="F216" t="s">
        <v>0</v>
      </c>
      <c r="G216" t="s">
        <v>0</v>
      </c>
      <c r="H216" t="s">
        <v>0</v>
      </c>
      <c r="I216" t="s">
        <v>0</v>
      </c>
      <c r="J216" t="s" s="1">
        <v>4793</v>
      </c>
      <c r="K216" t="s" s="1">
        <v>323</v>
      </c>
      <c r="L216" t="s" s="1">
        <v>659</v>
      </c>
      <c r="M216" t="s" s="1">
        <v>6175</v>
      </c>
      <c r="N216" t="s">
        <v>0</v>
      </c>
      <c r="O216" t="s">
        <v>5933</v>
      </c>
      <c r="P216" t="s">
        <v>0</v>
      </c>
      <c r="Q216" t="s">
        <v>0</v>
      </c>
      <c r="R216" t="s">
        <v>0</v>
      </c>
      <c r="S216" t="s">
        <v>0</v>
      </c>
      <c r="T216" t="s">
        <v>0</v>
      </c>
      <c r="U216" t="s">
        <v>0</v>
      </c>
      <c r="V216" t="s">
        <v>0</v>
      </c>
      <c r="W216" t="s">
        <v>0</v>
      </c>
      <c r="X216" t="s">
        <v>0</v>
      </c>
      <c r="Y216" t="s">
        <v>0</v>
      </c>
      <c r="Z216" t="s">
        <v>0</v>
      </c>
      <c r="AA216" t="s">
        <v>0</v>
      </c>
      <c r="AB216" t="s">
        <v>0</v>
      </c>
      <c r="AC216" t="s">
        <v>0</v>
      </c>
      <c r="AD216" t="s">
        <v>0</v>
      </c>
      <c r="AE216" t="s">
        <v>0</v>
      </c>
      <c r="AF216" t="s">
        <v>0</v>
      </c>
      <c r="AG216" t="s">
        <v>0</v>
      </c>
      <c r="AH216" t="s">
        <v>0</v>
      </c>
      <c r="AI216" t="s">
        <v>0</v>
      </c>
      <c r="AJ216" t="s">
        <v>0</v>
      </c>
      <c r="AK216" t="s">
        <v>842</v>
      </c>
      <c r="AL216" t="s">
        <v>842</v>
      </c>
      <c r="AM216" t="s">
        <v>842</v>
      </c>
      <c r="AN216" t="s">
        <v>842</v>
      </c>
      <c r="AO216" t="s">
        <v>0</v>
      </c>
      <c r="AP216" t="s">
        <v>0</v>
      </c>
      <c r="AQ216" t="s">
        <v>0</v>
      </c>
      <c r="AR216" t="s">
        <v>0</v>
      </c>
      <c r="AS216" t="s">
        <v>0</v>
      </c>
      <c r="AT216" t="s">
        <v>0</v>
      </c>
      <c r="AU216" t="s">
        <v>0</v>
      </c>
      <c r="AV216" t="s">
        <v>0</v>
      </c>
      <c r="AW216" t="s">
        <v>0</v>
      </c>
      <c r="AX216" t="s">
        <v>0</v>
      </c>
      <c r="AY216" t="s">
        <v>0</v>
      </c>
      <c r="AZ216" t="s">
        <v>0</v>
      </c>
      <c r="BA216" t="s">
        <v>0</v>
      </c>
      <c r="BB216" t="s">
        <v>0</v>
      </c>
      <c r="BC216" t="s">
        <v>0</v>
      </c>
      <c r="BD216" t="s">
        <v>0</v>
      </c>
      <c r="BE216" t="s">
        <v>0</v>
      </c>
      <c r="BF216" t="s">
        <v>0</v>
      </c>
      <c r="BG216" t="s">
        <v>0</v>
      </c>
      <c r="BH216" t="s">
        <v>0</v>
      </c>
      <c r="BI216" t="s">
        <v>0</v>
      </c>
      <c r="BJ216" t="s">
        <v>0</v>
      </c>
      <c r="BK216" t="s">
        <v>0</v>
      </c>
      <c r="BL216" t="s">
        <v>0</v>
      </c>
      <c r="BM216" t="s">
        <v>0</v>
      </c>
      <c r="BN216" t="s">
        <v>0</v>
      </c>
      <c r="BO216" t="s">
        <v>0</v>
      </c>
      <c r="BP216" t="s">
        <v>0</v>
      </c>
      <c r="BQ216" t="s">
        <v>0</v>
      </c>
      <c r="BR216" t="s">
        <v>6176</v>
      </c>
      <c r="BS216" t="s">
        <v>0</v>
      </c>
      <c r="BT216" t="s">
        <v>6177</v>
      </c>
      <c r="BU216" t="s">
        <v>5574</v>
      </c>
      <c r="BV216" t="s">
        <v>319</v>
      </c>
      <c r="BW216" t="s">
        <v>6178</v>
      </c>
    </row>
    <row r="217">
      <c r="A217" t="s">
        <v>6179</v>
      </c>
      <c r="B217" t="s">
        <v>2586</v>
      </c>
      <c r="C217" t="s" s="1">
        <v>1077</v>
      </c>
      <c r="D217" t="s">
        <v>0</v>
      </c>
      <c r="E217" t="s">
        <v>0</v>
      </c>
      <c r="F217" t="s">
        <v>0</v>
      </c>
      <c r="G217" t="s">
        <v>0</v>
      </c>
      <c r="H217" t="s">
        <v>0</v>
      </c>
      <c r="I217" t="s" s="1">
        <v>1974</v>
      </c>
      <c r="J217" t="s" s="1">
        <v>4608</v>
      </c>
      <c r="K217" t="s" s="1">
        <v>323</v>
      </c>
      <c r="L217" t="s" s="1">
        <v>2585</v>
      </c>
      <c r="M217" t="s" s="1">
        <v>6180</v>
      </c>
      <c r="N217" t="s">
        <v>0</v>
      </c>
      <c r="O217" t="s">
        <v>0</v>
      </c>
      <c r="P217" t="s">
        <v>0</v>
      </c>
      <c r="Q217" t="s">
        <v>0</v>
      </c>
      <c r="R217" t="s">
        <v>0</v>
      </c>
      <c r="S217" t="s">
        <v>0</v>
      </c>
      <c r="T217" t="s">
        <v>0</v>
      </c>
      <c r="U217" t="s">
        <v>0</v>
      </c>
      <c r="V217" t="s">
        <v>0</v>
      </c>
      <c r="W217" t="s">
        <v>0</v>
      </c>
      <c r="X217" t="s">
        <v>0</v>
      </c>
      <c r="Y217" t="s">
        <v>0</v>
      </c>
      <c r="Z217" t="s">
        <v>0</v>
      </c>
      <c r="AA217" t="s">
        <v>0</v>
      </c>
      <c r="AB217" t="s">
        <v>0</v>
      </c>
      <c r="AC217" t="s">
        <v>0</v>
      </c>
      <c r="AD217" t="s">
        <v>0</v>
      </c>
      <c r="AE217" t="s">
        <v>0</v>
      </c>
      <c r="AF217" t="s">
        <v>0</v>
      </c>
      <c r="AG217" t="s">
        <v>0</v>
      </c>
      <c r="AH217" t="s">
        <v>0</v>
      </c>
      <c r="AI217" t="s" s="1">
        <v>3078</v>
      </c>
      <c r="AJ217" t="s">
        <v>0</v>
      </c>
      <c r="AK217" t="s">
        <v>842</v>
      </c>
      <c r="AL217" t="s">
        <v>842</v>
      </c>
      <c r="AM217" t="s">
        <v>842</v>
      </c>
      <c r="AN217" t="s">
        <v>842</v>
      </c>
      <c r="AO217" t="s">
        <v>0</v>
      </c>
      <c r="AP217" t="s">
        <v>0</v>
      </c>
      <c r="AQ217" t="s">
        <v>0</v>
      </c>
      <c r="AR217" t="s">
        <v>0</v>
      </c>
      <c r="AS217" t="s">
        <v>0</v>
      </c>
      <c r="AT217" t="s">
        <v>0</v>
      </c>
      <c r="AU217" t="s">
        <v>0</v>
      </c>
      <c r="AV217" t="s">
        <v>0</v>
      </c>
      <c r="AW217" t="s">
        <v>0</v>
      </c>
      <c r="AX217" t="s">
        <v>0</v>
      </c>
      <c r="AY217" t="s">
        <v>0</v>
      </c>
      <c r="AZ217" t="s">
        <v>0</v>
      </c>
      <c r="BA217" t="s">
        <v>0</v>
      </c>
      <c r="BB217" t="s">
        <v>0</v>
      </c>
      <c r="BC217" t="s">
        <v>0</v>
      </c>
      <c r="BD217" t="s">
        <v>0</v>
      </c>
      <c r="BE217" t="s">
        <v>0</v>
      </c>
      <c r="BF217" t="s">
        <v>0</v>
      </c>
      <c r="BG217" t="s">
        <v>0</v>
      </c>
      <c r="BH217" t="s">
        <v>0</v>
      </c>
      <c r="BI217" t="s">
        <v>0</v>
      </c>
      <c r="BJ217" t="s">
        <v>0</v>
      </c>
      <c r="BK217" t="s">
        <v>0</v>
      </c>
      <c r="BL217" t="s">
        <v>0</v>
      </c>
      <c r="BM217" t="s">
        <v>0</v>
      </c>
      <c r="BN217" t="s">
        <v>0</v>
      </c>
      <c r="BO217" t="s">
        <v>0</v>
      </c>
      <c r="BP217" t="s">
        <v>0</v>
      </c>
      <c r="BQ217" t="s">
        <v>0</v>
      </c>
      <c r="BR217" t="s">
        <v>0</v>
      </c>
      <c r="BS217" t="s">
        <v>0</v>
      </c>
      <c r="BT217" t="s">
        <v>0</v>
      </c>
      <c r="BU217" t="s">
        <v>5574</v>
      </c>
      <c r="BV217" t="s">
        <v>319</v>
      </c>
      <c r="BW217" t="s">
        <v>6181</v>
      </c>
    </row>
    <row r="218">
      <c r="A218" t="s">
        <v>3387</v>
      </c>
      <c r="B218" t="s">
        <v>3385</v>
      </c>
      <c r="C218" t="s" s="1">
        <v>1057</v>
      </c>
      <c r="D218" t="s">
        <v>0</v>
      </c>
      <c r="E218" t="s">
        <v>0</v>
      </c>
      <c r="F218" t="s" s="2">
        <v>6182</v>
      </c>
      <c r="G218" t="s">
        <v>0</v>
      </c>
      <c r="H218" t="s">
        <v>0</v>
      </c>
      <c r="I218" t="s" s="1">
        <v>1974</v>
      </c>
      <c r="J218" t="s" s="1">
        <v>4455</v>
      </c>
      <c r="K218" t="s" s="1">
        <v>323</v>
      </c>
      <c r="L218" t="s" s="1">
        <v>631</v>
      </c>
      <c r="M218" t="s" s="1">
        <v>6183</v>
      </c>
      <c r="N218" t="s">
        <v>0</v>
      </c>
      <c r="O218" t="s">
        <v>5933</v>
      </c>
      <c r="P218" t="s">
        <v>0</v>
      </c>
      <c r="Q218" t="s">
        <v>0</v>
      </c>
      <c r="R218" t="s">
        <v>0</v>
      </c>
      <c r="S218" t="s">
        <v>0</v>
      </c>
      <c r="T218" t="s">
        <v>0</v>
      </c>
      <c r="U218" t="s">
        <v>0</v>
      </c>
      <c r="V218" t="s">
        <v>0</v>
      </c>
      <c r="W218" t="s">
        <v>0</v>
      </c>
      <c r="X218" t="s">
        <v>0</v>
      </c>
      <c r="Y218" t="s">
        <v>0</v>
      </c>
      <c r="Z218" t="s">
        <v>0</v>
      </c>
      <c r="AA218" t="s">
        <v>0</v>
      </c>
      <c r="AB218" t="s">
        <v>0</v>
      </c>
      <c r="AC218" t="s">
        <v>0</v>
      </c>
      <c r="AD218" t="s">
        <v>0</v>
      </c>
      <c r="AE218" t="s">
        <v>0</v>
      </c>
      <c r="AF218" t="s">
        <v>0</v>
      </c>
      <c r="AG218" t="s">
        <v>0</v>
      </c>
      <c r="AH218" t="s">
        <v>0</v>
      </c>
      <c r="AI218" t="s">
        <v>0</v>
      </c>
      <c r="AJ218" t="s">
        <v>0</v>
      </c>
      <c r="AK218" t="s">
        <v>842</v>
      </c>
      <c r="AL218" t="s">
        <v>842</v>
      </c>
      <c r="AM218" t="s">
        <v>842</v>
      </c>
      <c r="AN218" t="s">
        <v>842</v>
      </c>
      <c r="AO218" t="s">
        <v>0</v>
      </c>
      <c r="AP218" t="s">
        <v>0</v>
      </c>
      <c r="AQ218" t="s">
        <v>0</v>
      </c>
      <c r="AR218" t="s">
        <v>0</v>
      </c>
      <c r="AS218" t="s">
        <v>0</v>
      </c>
      <c r="AT218" t="s">
        <v>0</v>
      </c>
      <c r="AU218" t="s">
        <v>0</v>
      </c>
      <c r="AV218" t="s">
        <v>0</v>
      </c>
      <c r="AW218" t="s">
        <v>0</v>
      </c>
      <c r="AX218" t="s">
        <v>0</v>
      </c>
      <c r="AY218" t="s">
        <v>0</v>
      </c>
      <c r="AZ218" t="s">
        <v>0</v>
      </c>
      <c r="BA218" t="s">
        <v>0</v>
      </c>
      <c r="BB218" t="s">
        <v>0</v>
      </c>
      <c r="BC218" t="s">
        <v>0</v>
      </c>
      <c r="BD218" t="s">
        <v>0</v>
      </c>
      <c r="BE218" t="s">
        <v>0</v>
      </c>
      <c r="BF218" t="s">
        <v>0</v>
      </c>
      <c r="BG218" t="s">
        <v>0</v>
      </c>
      <c r="BH218" t="s">
        <v>0</v>
      </c>
      <c r="BI218" t="s">
        <v>0</v>
      </c>
      <c r="BJ218" t="s">
        <v>0</v>
      </c>
      <c r="BK218" t="s">
        <v>0</v>
      </c>
      <c r="BL218" t="s">
        <v>0</v>
      </c>
      <c r="BM218" t="s">
        <v>0</v>
      </c>
      <c r="BN218" t="s">
        <v>0</v>
      </c>
      <c r="BO218" t="s">
        <v>0</v>
      </c>
      <c r="BP218" t="s">
        <v>0</v>
      </c>
      <c r="BQ218" t="s">
        <v>0</v>
      </c>
      <c r="BR218" t="s">
        <v>6184</v>
      </c>
      <c r="BS218" t="s">
        <v>0</v>
      </c>
      <c r="BT218" t="s">
        <v>6185</v>
      </c>
      <c r="BU218" t="s">
        <v>5574</v>
      </c>
      <c r="BV218" t="s">
        <v>319</v>
      </c>
      <c r="BW218" t="s">
        <v>6186</v>
      </c>
    </row>
    <row r="219">
      <c r="A219" t="s">
        <v>3588</v>
      </c>
      <c r="B219" t="s">
        <v>3586</v>
      </c>
      <c r="C219" t="s" s="1">
        <v>1067</v>
      </c>
      <c r="D219" t="s">
        <v>0</v>
      </c>
      <c r="E219" t="s">
        <v>0</v>
      </c>
      <c r="F219" t="s" s="2">
        <v>6187</v>
      </c>
      <c r="G219" t="s">
        <v>0</v>
      </c>
      <c r="H219" t="s">
        <v>0</v>
      </c>
      <c r="I219" t="s" s="1">
        <v>1974</v>
      </c>
      <c r="J219" t="s" s="1">
        <v>4684</v>
      </c>
      <c r="K219" t="s" s="1">
        <v>323</v>
      </c>
      <c r="L219" t="s" s="1">
        <v>541</v>
      </c>
      <c r="M219" t="s" s="1">
        <v>6188</v>
      </c>
      <c r="N219" t="s">
        <v>0</v>
      </c>
      <c r="O219" t="s">
        <v>5933</v>
      </c>
      <c r="P219" t="s" s="2">
        <v>6044</v>
      </c>
      <c r="Q219" t="s">
        <v>0</v>
      </c>
      <c r="R219" t="s">
        <v>0</v>
      </c>
      <c r="S219" t="s">
        <v>0</v>
      </c>
      <c r="T219" t="s">
        <v>0</v>
      </c>
      <c r="U219" t="s">
        <v>0</v>
      </c>
      <c r="V219" t="s">
        <v>0</v>
      </c>
      <c r="W219" t="s">
        <v>0</v>
      </c>
      <c r="X219" t="s">
        <v>0</v>
      </c>
      <c r="Y219" t="s">
        <v>0</v>
      </c>
      <c r="Z219" t="s">
        <v>0</v>
      </c>
      <c r="AA219" t="s">
        <v>0</v>
      </c>
      <c r="AB219" t="s">
        <v>0</v>
      </c>
      <c r="AC219" t="s">
        <v>0</v>
      </c>
      <c r="AD219" t="s">
        <v>0</v>
      </c>
      <c r="AE219" t="s">
        <v>0</v>
      </c>
      <c r="AF219" t="s">
        <v>0</v>
      </c>
      <c r="AG219" t="s">
        <v>0</v>
      </c>
      <c r="AH219" t="s">
        <v>0</v>
      </c>
      <c r="AI219" t="s">
        <v>0</v>
      </c>
      <c r="AJ219" t="s">
        <v>0</v>
      </c>
      <c r="AK219" t="s">
        <v>842</v>
      </c>
      <c r="AL219" t="s">
        <v>842</v>
      </c>
      <c r="AM219" t="s">
        <v>842</v>
      </c>
      <c r="AN219" t="s">
        <v>842</v>
      </c>
      <c r="AO219" t="s">
        <v>0</v>
      </c>
      <c r="AP219" t="s">
        <v>0</v>
      </c>
      <c r="AQ219" t="s">
        <v>0</v>
      </c>
      <c r="AR219" t="s">
        <v>0</v>
      </c>
      <c r="AS219" t="s">
        <v>0</v>
      </c>
      <c r="AT219" t="s">
        <v>0</v>
      </c>
      <c r="AU219" t="s">
        <v>0</v>
      </c>
      <c r="AV219" t="s">
        <v>0</v>
      </c>
      <c r="AW219" t="s">
        <v>0</v>
      </c>
      <c r="AX219" t="s">
        <v>0</v>
      </c>
      <c r="AY219" t="s">
        <v>0</v>
      </c>
      <c r="AZ219" t="s">
        <v>0</v>
      </c>
      <c r="BA219" t="s">
        <v>0</v>
      </c>
      <c r="BB219" t="s">
        <v>0</v>
      </c>
      <c r="BC219" t="s">
        <v>0</v>
      </c>
      <c r="BD219" t="s">
        <v>0</v>
      </c>
      <c r="BE219" t="s">
        <v>0</v>
      </c>
      <c r="BF219" t="s">
        <v>0</v>
      </c>
      <c r="BG219" t="s">
        <v>0</v>
      </c>
      <c r="BH219" t="s">
        <v>0</v>
      </c>
      <c r="BI219" t="s">
        <v>0</v>
      </c>
      <c r="BJ219" t="s">
        <v>0</v>
      </c>
      <c r="BK219" t="s">
        <v>0</v>
      </c>
      <c r="BL219" t="s">
        <v>0</v>
      </c>
      <c r="BM219" t="s">
        <v>0</v>
      </c>
      <c r="BN219" t="s">
        <v>0</v>
      </c>
      <c r="BO219" t="s">
        <v>0</v>
      </c>
      <c r="BP219" t="s">
        <v>0</v>
      </c>
      <c r="BQ219" t="s">
        <v>0</v>
      </c>
      <c r="BR219" t="s">
        <v>6189</v>
      </c>
      <c r="BS219" t="s">
        <v>0</v>
      </c>
      <c r="BT219" t="s">
        <v>6190</v>
      </c>
      <c r="BU219" t="s">
        <v>5574</v>
      </c>
      <c r="BV219" t="s">
        <v>319</v>
      </c>
      <c r="BW219" t="s">
        <v>6191</v>
      </c>
    </row>
    <row r="220">
      <c r="A220" t="s">
        <v>6192</v>
      </c>
      <c r="B220" t="s">
        <v>2903</v>
      </c>
      <c r="C220" t="s" s="1">
        <v>1063</v>
      </c>
      <c r="D220" t="s">
        <v>0</v>
      </c>
      <c r="E220" t="s">
        <v>0</v>
      </c>
      <c r="F220" t="s">
        <v>0</v>
      </c>
      <c r="G220" t="s">
        <v>0</v>
      </c>
      <c r="H220" t="s">
        <v>0</v>
      </c>
      <c r="I220" t="s" s="1">
        <v>1974</v>
      </c>
      <c r="J220" t="s" s="1">
        <v>4566</v>
      </c>
      <c r="K220" t="s" s="1">
        <v>323</v>
      </c>
      <c r="L220" t="s" s="1">
        <v>2902</v>
      </c>
      <c r="M220" t="s" s="1">
        <v>6193</v>
      </c>
      <c r="N220" t="s">
        <v>0</v>
      </c>
      <c r="O220" t="s">
        <v>5972</v>
      </c>
      <c r="P220" t="s">
        <v>0</v>
      </c>
      <c r="Q220" t="s">
        <v>0</v>
      </c>
      <c r="R220" t="s">
        <v>0</v>
      </c>
      <c r="S220" t="s">
        <v>0</v>
      </c>
      <c r="T220" t="s">
        <v>0</v>
      </c>
      <c r="U220" t="s">
        <v>0</v>
      </c>
      <c r="V220" t="s">
        <v>0</v>
      </c>
      <c r="W220" t="s">
        <v>0</v>
      </c>
      <c r="X220" t="s">
        <v>0</v>
      </c>
      <c r="Y220" t="s">
        <v>0</v>
      </c>
      <c r="Z220" t="s">
        <v>0</v>
      </c>
      <c r="AA220" t="s">
        <v>0</v>
      </c>
      <c r="AB220" t="s">
        <v>0</v>
      </c>
      <c r="AC220" t="s">
        <v>0</v>
      </c>
      <c r="AD220" t="s">
        <v>0</v>
      </c>
      <c r="AE220" t="s">
        <v>0</v>
      </c>
      <c r="AF220" t="s">
        <v>0</v>
      </c>
      <c r="AG220" t="s">
        <v>0</v>
      </c>
      <c r="AH220" t="s">
        <v>0</v>
      </c>
      <c r="AI220" t="s">
        <v>0</v>
      </c>
      <c r="AJ220" t="s">
        <v>0</v>
      </c>
      <c r="AK220" t="s">
        <v>842</v>
      </c>
      <c r="AL220" t="s">
        <v>842</v>
      </c>
      <c r="AM220" t="s">
        <v>842</v>
      </c>
      <c r="AN220" t="s">
        <v>842</v>
      </c>
      <c r="AO220" t="s">
        <v>0</v>
      </c>
      <c r="AP220" t="s">
        <v>0</v>
      </c>
      <c r="AQ220" t="s">
        <v>0</v>
      </c>
      <c r="AR220" t="s">
        <v>0</v>
      </c>
      <c r="AS220" t="s">
        <v>0</v>
      </c>
      <c r="AT220" t="s">
        <v>0</v>
      </c>
      <c r="AU220" t="s">
        <v>0</v>
      </c>
      <c r="AV220" t="s">
        <v>0</v>
      </c>
      <c r="AW220" t="s">
        <v>0</v>
      </c>
      <c r="AX220" t="s">
        <v>0</v>
      </c>
      <c r="AY220" t="s">
        <v>0</v>
      </c>
      <c r="AZ220" t="s">
        <v>0</v>
      </c>
      <c r="BA220" t="s">
        <v>0</v>
      </c>
      <c r="BB220" t="s">
        <v>0</v>
      </c>
      <c r="BC220" t="s">
        <v>0</v>
      </c>
      <c r="BD220" t="s">
        <v>0</v>
      </c>
      <c r="BE220" t="s">
        <v>0</v>
      </c>
      <c r="BF220" t="s">
        <v>0</v>
      </c>
      <c r="BG220" t="s">
        <v>0</v>
      </c>
      <c r="BH220" t="s">
        <v>0</v>
      </c>
      <c r="BI220" t="s">
        <v>0</v>
      </c>
      <c r="BJ220" t="s">
        <v>0</v>
      </c>
      <c r="BK220" t="s">
        <v>0</v>
      </c>
      <c r="BL220" t="s">
        <v>0</v>
      </c>
      <c r="BM220" t="s">
        <v>0</v>
      </c>
      <c r="BN220" t="s">
        <v>0</v>
      </c>
      <c r="BO220" t="s">
        <v>0</v>
      </c>
      <c r="BP220" t="s">
        <v>0</v>
      </c>
      <c r="BQ220" t="s">
        <v>0</v>
      </c>
      <c r="BR220" t="s">
        <v>0</v>
      </c>
      <c r="BS220" t="s">
        <v>0</v>
      </c>
      <c r="BT220" t="s">
        <v>0</v>
      </c>
      <c r="BU220" t="s">
        <v>5574</v>
      </c>
      <c r="BV220" t="s">
        <v>319</v>
      </c>
      <c r="BW220" t="s">
        <v>6194</v>
      </c>
    </row>
    <row r="221">
      <c r="A221" t="s">
        <v>6195</v>
      </c>
      <c r="B221" t="s">
        <v>2370</v>
      </c>
      <c r="C221" t="s" s="1">
        <v>1077</v>
      </c>
      <c r="D221" t="s">
        <v>0</v>
      </c>
      <c r="E221" t="s">
        <v>0</v>
      </c>
      <c r="F221" t="s">
        <v>0</v>
      </c>
      <c r="G221" t="s">
        <v>0</v>
      </c>
      <c r="H221" t="s">
        <v>0</v>
      </c>
      <c r="I221" t="s" s="1">
        <v>1974</v>
      </c>
      <c r="J221" t="s" s="1">
        <v>4605</v>
      </c>
      <c r="K221" t="s" s="1">
        <v>323</v>
      </c>
      <c r="L221" t="s" s="1">
        <v>2369</v>
      </c>
      <c r="M221" t="s" s="1">
        <v>6196</v>
      </c>
      <c r="N221" t="s">
        <v>0</v>
      </c>
      <c r="O221" t="s">
        <v>0</v>
      </c>
      <c r="P221" t="s">
        <v>0</v>
      </c>
      <c r="Q221" t="s">
        <v>0</v>
      </c>
      <c r="R221" t="s">
        <v>0</v>
      </c>
      <c r="S221" t="s">
        <v>0</v>
      </c>
      <c r="T221" t="s">
        <v>0</v>
      </c>
      <c r="U221" t="s">
        <v>0</v>
      </c>
      <c r="V221" t="s">
        <v>0</v>
      </c>
      <c r="W221" t="s">
        <v>0</v>
      </c>
      <c r="X221" t="s">
        <v>0</v>
      </c>
      <c r="Y221" t="s">
        <v>0</v>
      </c>
      <c r="Z221" t="s">
        <v>0</v>
      </c>
      <c r="AA221" t="s">
        <v>0</v>
      </c>
      <c r="AB221" t="s">
        <v>0</v>
      </c>
      <c r="AC221" t="s">
        <v>0</v>
      </c>
      <c r="AD221" t="s">
        <v>0</v>
      </c>
      <c r="AE221" t="s">
        <v>0</v>
      </c>
      <c r="AF221" t="s">
        <v>0</v>
      </c>
      <c r="AG221" t="s">
        <v>0</v>
      </c>
      <c r="AH221" t="s">
        <v>0</v>
      </c>
      <c r="AI221" t="s">
        <v>0</v>
      </c>
      <c r="AJ221" t="s">
        <v>0</v>
      </c>
      <c r="AK221" t="s">
        <v>842</v>
      </c>
      <c r="AL221" t="s">
        <v>842</v>
      </c>
      <c r="AM221" t="s">
        <v>842</v>
      </c>
      <c r="AN221" t="s">
        <v>842</v>
      </c>
      <c r="AO221" t="s">
        <v>0</v>
      </c>
      <c r="AP221" t="s">
        <v>0</v>
      </c>
      <c r="AQ221" t="s">
        <v>0</v>
      </c>
      <c r="AR221" t="s">
        <v>0</v>
      </c>
      <c r="AS221" t="s">
        <v>0</v>
      </c>
      <c r="AT221" t="s">
        <v>0</v>
      </c>
      <c r="AU221" t="s">
        <v>0</v>
      </c>
      <c r="AV221" t="s">
        <v>0</v>
      </c>
      <c r="AW221" t="s">
        <v>0</v>
      </c>
      <c r="AX221" t="s">
        <v>0</v>
      </c>
      <c r="AY221" t="s">
        <v>0</v>
      </c>
      <c r="AZ221" t="s">
        <v>0</v>
      </c>
      <c r="BA221" t="s">
        <v>0</v>
      </c>
      <c r="BB221" t="s">
        <v>0</v>
      </c>
      <c r="BC221" t="s">
        <v>0</v>
      </c>
      <c r="BD221" t="s">
        <v>0</v>
      </c>
      <c r="BE221" t="s">
        <v>0</v>
      </c>
      <c r="BF221" t="s">
        <v>0</v>
      </c>
      <c r="BG221" t="s">
        <v>0</v>
      </c>
      <c r="BH221" t="s">
        <v>0</v>
      </c>
      <c r="BI221" t="s">
        <v>0</v>
      </c>
      <c r="BJ221" t="s">
        <v>0</v>
      </c>
      <c r="BK221" t="s">
        <v>0</v>
      </c>
      <c r="BL221" t="s">
        <v>0</v>
      </c>
      <c r="BM221" t="s">
        <v>0</v>
      </c>
      <c r="BN221" t="s">
        <v>0</v>
      </c>
      <c r="BO221" t="s">
        <v>0</v>
      </c>
      <c r="BP221" t="s">
        <v>0</v>
      </c>
      <c r="BQ221" t="s">
        <v>0</v>
      </c>
      <c r="BR221" t="s">
        <v>0</v>
      </c>
      <c r="BS221" t="s">
        <v>0</v>
      </c>
      <c r="BT221" t="s">
        <v>0</v>
      </c>
      <c r="BU221" t="s">
        <v>5574</v>
      </c>
      <c r="BV221" t="s">
        <v>319</v>
      </c>
      <c r="BW221" t="s">
        <v>6197</v>
      </c>
    </row>
    <row r="222">
      <c r="A222" t="s">
        <v>3424</v>
      </c>
      <c r="B222" t="s">
        <v>3422</v>
      </c>
      <c r="C222" t="s" s="1">
        <v>1057</v>
      </c>
      <c r="D222" t="s">
        <v>0</v>
      </c>
      <c r="E222" t="s">
        <v>0</v>
      </c>
      <c r="F222" t="s">
        <v>0</v>
      </c>
      <c r="G222" t="s">
        <v>0</v>
      </c>
      <c r="H222" t="s">
        <v>0</v>
      </c>
      <c r="I222" t="s" s="1">
        <v>1974</v>
      </c>
      <c r="J222" t="s" s="1">
        <v>4784</v>
      </c>
      <c r="K222" t="s" s="1">
        <v>323</v>
      </c>
      <c r="L222" t="s" s="1">
        <v>651</v>
      </c>
      <c r="M222" t="s" s="1">
        <v>6198</v>
      </c>
      <c r="N222" t="s">
        <v>0</v>
      </c>
      <c r="O222" t="s">
        <v>5933</v>
      </c>
      <c r="P222" t="s">
        <v>0</v>
      </c>
      <c r="Q222" t="s">
        <v>0</v>
      </c>
      <c r="R222" t="s">
        <v>0</v>
      </c>
      <c r="S222" t="s">
        <v>0</v>
      </c>
      <c r="T222" t="s">
        <v>0</v>
      </c>
      <c r="U222" t="s">
        <v>0</v>
      </c>
      <c r="V222" t="s">
        <v>0</v>
      </c>
      <c r="W222" t="s">
        <v>0</v>
      </c>
      <c r="X222" t="s">
        <v>0</v>
      </c>
      <c r="Y222" t="s">
        <v>0</v>
      </c>
      <c r="Z222" t="s">
        <v>0</v>
      </c>
      <c r="AA222" t="s">
        <v>0</v>
      </c>
      <c r="AB222" t="s">
        <v>0</v>
      </c>
      <c r="AC222" t="s">
        <v>0</v>
      </c>
      <c r="AD222" t="s">
        <v>0</v>
      </c>
      <c r="AE222" t="s">
        <v>0</v>
      </c>
      <c r="AF222" t="s">
        <v>0</v>
      </c>
      <c r="AG222" t="s">
        <v>0</v>
      </c>
      <c r="AH222" t="s">
        <v>0</v>
      </c>
      <c r="AI222" t="s">
        <v>0</v>
      </c>
      <c r="AJ222" t="s">
        <v>0</v>
      </c>
      <c r="AK222" t="s">
        <v>842</v>
      </c>
      <c r="AL222" t="s">
        <v>842</v>
      </c>
      <c r="AM222" t="s">
        <v>842</v>
      </c>
      <c r="AN222" t="s">
        <v>842</v>
      </c>
      <c r="AO222" t="s">
        <v>0</v>
      </c>
      <c r="AP222" t="s">
        <v>0</v>
      </c>
      <c r="AQ222" t="s">
        <v>0</v>
      </c>
      <c r="AR222" t="s">
        <v>0</v>
      </c>
      <c r="AS222" t="s">
        <v>0</v>
      </c>
      <c r="AT222" t="s">
        <v>0</v>
      </c>
      <c r="AU222" t="s">
        <v>0</v>
      </c>
      <c r="AV222" t="s">
        <v>0</v>
      </c>
      <c r="AW222" t="s">
        <v>0</v>
      </c>
      <c r="AX222" t="s">
        <v>0</v>
      </c>
      <c r="AY222" t="s">
        <v>0</v>
      </c>
      <c r="AZ222" t="s">
        <v>0</v>
      </c>
      <c r="BA222" t="s">
        <v>0</v>
      </c>
      <c r="BB222" t="s">
        <v>0</v>
      </c>
      <c r="BC222" t="s">
        <v>0</v>
      </c>
      <c r="BD222" t="s">
        <v>0</v>
      </c>
      <c r="BE222" t="s">
        <v>0</v>
      </c>
      <c r="BF222" t="s">
        <v>0</v>
      </c>
      <c r="BG222" t="s">
        <v>0</v>
      </c>
      <c r="BH222" t="s">
        <v>0</v>
      </c>
      <c r="BI222" t="s">
        <v>0</v>
      </c>
      <c r="BJ222" t="s">
        <v>0</v>
      </c>
      <c r="BK222" t="s">
        <v>0</v>
      </c>
      <c r="BL222" t="s">
        <v>0</v>
      </c>
      <c r="BM222" t="s">
        <v>0</v>
      </c>
      <c r="BN222" t="s">
        <v>0</v>
      </c>
      <c r="BO222" t="s">
        <v>0</v>
      </c>
      <c r="BP222" t="s">
        <v>0</v>
      </c>
      <c r="BQ222" t="s">
        <v>0</v>
      </c>
      <c r="BR222" t="s">
        <v>6199</v>
      </c>
      <c r="BS222" t="s">
        <v>0</v>
      </c>
      <c r="BT222" t="s">
        <v>6200</v>
      </c>
      <c r="BU222" t="s">
        <v>5574</v>
      </c>
      <c r="BV222" t="s">
        <v>319</v>
      </c>
      <c r="BW222" t="s">
        <v>6201</v>
      </c>
    </row>
    <row r="223">
      <c r="A223" t="s">
        <v>6202</v>
      </c>
      <c r="B223" t="s">
        <v>2756</v>
      </c>
      <c r="C223" t="s" s="1">
        <v>1128</v>
      </c>
      <c r="D223" t="s">
        <v>0</v>
      </c>
      <c r="E223" t="s">
        <v>0</v>
      </c>
      <c r="F223" t="s">
        <v>0</v>
      </c>
      <c r="G223" t="s">
        <v>0</v>
      </c>
      <c r="H223" t="s">
        <v>0</v>
      </c>
      <c r="I223" t="s" s="1">
        <v>1974</v>
      </c>
      <c r="J223" t="s" s="1">
        <v>4702</v>
      </c>
      <c r="K223" t="s" s="1">
        <v>323</v>
      </c>
      <c r="L223" t="s" s="1">
        <v>2755</v>
      </c>
      <c r="M223" t="s" s="1">
        <v>6203</v>
      </c>
      <c r="N223" t="s">
        <v>0</v>
      </c>
      <c r="O223" t="s">
        <v>0</v>
      </c>
      <c r="P223" t="s" s="2">
        <v>5586</v>
      </c>
      <c r="Q223" t="s" s="2">
        <v>5587</v>
      </c>
      <c r="R223" t="s">
        <v>0</v>
      </c>
      <c r="S223" t="s">
        <v>0</v>
      </c>
      <c r="T223" t="s">
        <v>0</v>
      </c>
      <c r="U223" t="s">
        <v>0</v>
      </c>
      <c r="V223" t="s">
        <v>0</v>
      </c>
      <c r="W223" t="s">
        <v>0</v>
      </c>
      <c r="X223" t="s">
        <v>0</v>
      </c>
      <c r="Y223" t="s">
        <v>0</v>
      </c>
      <c r="Z223" t="s">
        <v>0</v>
      </c>
      <c r="AA223" t="s">
        <v>0</v>
      </c>
      <c r="AB223" t="s">
        <v>0</v>
      </c>
      <c r="AC223" t="s">
        <v>0</v>
      </c>
      <c r="AD223" t="s">
        <v>0</v>
      </c>
      <c r="AE223" t="s">
        <v>0</v>
      </c>
      <c r="AF223" t="s">
        <v>0</v>
      </c>
      <c r="AG223" t="s">
        <v>0</v>
      </c>
      <c r="AH223" t="s">
        <v>0</v>
      </c>
      <c r="AI223" t="s">
        <v>0</v>
      </c>
      <c r="AJ223" t="s">
        <v>0</v>
      </c>
      <c r="AK223" t="s">
        <v>842</v>
      </c>
      <c r="AL223" t="s">
        <v>842</v>
      </c>
      <c r="AM223" t="s">
        <v>842</v>
      </c>
      <c r="AN223" t="s">
        <v>842</v>
      </c>
      <c r="AO223" t="s">
        <v>0</v>
      </c>
      <c r="AP223" t="s">
        <v>0</v>
      </c>
      <c r="AQ223" t="s">
        <v>0</v>
      </c>
      <c r="AR223" t="s">
        <v>0</v>
      </c>
      <c r="AS223" t="s">
        <v>0</v>
      </c>
      <c r="AT223" t="s">
        <v>0</v>
      </c>
      <c r="AU223" t="s">
        <v>0</v>
      </c>
      <c r="AV223" t="s">
        <v>0</v>
      </c>
      <c r="AW223" t="s">
        <v>0</v>
      </c>
      <c r="AX223" t="s">
        <v>0</v>
      </c>
      <c r="AY223" t="s">
        <v>0</v>
      </c>
      <c r="AZ223" t="s">
        <v>0</v>
      </c>
      <c r="BA223" t="s">
        <v>0</v>
      </c>
      <c r="BB223" t="s">
        <v>0</v>
      </c>
      <c r="BC223" t="s">
        <v>0</v>
      </c>
      <c r="BD223" t="s">
        <v>0</v>
      </c>
      <c r="BE223" t="s">
        <v>0</v>
      </c>
      <c r="BF223" t="s">
        <v>0</v>
      </c>
      <c r="BG223" t="s">
        <v>0</v>
      </c>
      <c r="BH223" t="s">
        <v>0</v>
      </c>
      <c r="BI223" t="s">
        <v>0</v>
      </c>
      <c r="BJ223" t="s">
        <v>0</v>
      </c>
      <c r="BK223" t="s">
        <v>0</v>
      </c>
      <c r="BL223" t="s">
        <v>0</v>
      </c>
      <c r="BM223" t="s">
        <v>0</v>
      </c>
      <c r="BN223" t="s">
        <v>0</v>
      </c>
      <c r="BO223" t="s">
        <v>0</v>
      </c>
      <c r="BP223" t="s">
        <v>0</v>
      </c>
      <c r="BQ223" t="s">
        <v>0</v>
      </c>
      <c r="BR223" t="s">
        <v>0</v>
      </c>
      <c r="BS223" t="s">
        <v>0</v>
      </c>
      <c r="BT223" t="s">
        <v>0</v>
      </c>
      <c r="BU223" t="s">
        <v>5574</v>
      </c>
      <c r="BV223" t="s">
        <v>319</v>
      </c>
      <c r="BW223" t="s">
        <v>6204</v>
      </c>
    </row>
    <row r="224">
      <c r="A224" t="s">
        <v>3573</v>
      </c>
      <c r="B224" t="s">
        <v>3571</v>
      </c>
      <c r="C224" t="s" s="1">
        <v>1067</v>
      </c>
      <c r="D224" t="s">
        <v>0</v>
      </c>
      <c r="E224" t="s">
        <v>0</v>
      </c>
      <c r="F224" t="s">
        <v>0</v>
      </c>
      <c r="G224" t="s">
        <v>0</v>
      </c>
      <c r="H224" t="s">
        <v>0</v>
      </c>
      <c r="I224" t="s" s="1">
        <v>1974</v>
      </c>
      <c r="J224" t="s" s="1">
        <v>4517</v>
      </c>
      <c r="K224" t="s" s="1">
        <v>323</v>
      </c>
      <c r="L224" t="s" s="1">
        <v>670</v>
      </c>
      <c r="M224" t="s" s="1">
        <v>6205</v>
      </c>
      <c r="N224" t="s">
        <v>0</v>
      </c>
      <c r="O224" t="s">
        <v>5933</v>
      </c>
      <c r="P224" t="s">
        <v>0</v>
      </c>
      <c r="Q224" t="s">
        <v>0</v>
      </c>
      <c r="R224" t="s">
        <v>0</v>
      </c>
      <c r="S224" t="s">
        <v>0</v>
      </c>
      <c r="T224" t="s">
        <v>0</v>
      </c>
      <c r="U224" t="s">
        <v>0</v>
      </c>
      <c r="V224" t="s">
        <v>0</v>
      </c>
      <c r="W224" t="s">
        <v>0</v>
      </c>
      <c r="X224" t="s">
        <v>0</v>
      </c>
      <c r="Y224" t="s">
        <v>0</v>
      </c>
      <c r="Z224" t="s">
        <v>0</v>
      </c>
      <c r="AA224" t="s">
        <v>0</v>
      </c>
      <c r="AB224" t="s">
        <v>0</v>
      </c>
      <c r="AC224" t="s">
        <v>0</v>
      </c>
      <c r="AD224" t="s">
        <v>0</v>
      </c>
      <c r="AE224" t="s">
        <v>0</v>
      </c>
      <c r="AF224" t="s">
        <v>0</v>
      </c>
      <c r="AG224" t="s">
        <v>0</v>
      </c>
      <c r="AH224" t="s">
        <v>0</v>
      </c>
      <c r="AI224" t="s">
        <v>0</v>
      </c>
      <c r="AJ224" t="s">
        <v>0</v>
      </c>
      <c r="AK224" t="s">
        <v>842</v>
      </c>
      <c r="AL224" t="s">
        <v>842</v>
      </c>
      <c r="AM224" t="s">
        <v>842</v>
      </c>
      <c r="AN224" t="s">
        <v>842</v>
      </c>
      <c r="AO224" t="s">
        <v>0</v>
      </c>
      <c r="AP224" t="s">
        <v>0</v>
      </c>
      <c r="AQ224" t="s">
        <v>0</v>
      </c>
      <c r="AR224" t="s">
        <v>0</v>
      </c>
      <c r="AS224" t="s">
        <v>0</v>
      </c>
      <c r="AT224" t="s">
        <v>0</v>
      </c>
      <c r="AU224" t="s">
        <v>0</v>
      </c>
      <c r="AV224" t="s">
        <v>0</v>
      </c>
      <c r="AW224" t="s">
        <v>0</v>
      </c>
      <c r="AX224" t="s">
        <v>0</v>
      </c>
      <c r="AY224" t="s">
        <v>0</v>
      </c>
      <c r="AZ224" t="s">
        <v>0</v>
      </c>
      <c r="BA224" t="s">
        <v>0</v>
      </c>
      <c r="BB224" t="s">
        <v>0</v>
      </c>
      <c r="BC224" t="s">
        <v>0</v>
      </c>
      <c r="BD224" t="s">
        <v>0</v>
      </c>
      <c r="BE224" t="s">
        <v>0</v>
      </c>
      <c r="BF224" t="s">
        <v>0</v>
      </c>
      <c r="BG224" t="s">
        <v>0</v>
      </c>
      <c r="BH224" t="s">
        <v>0</v>
      </c>
      <c r="BI224" t="s">
        <v>0</v>
      </c>
      <c r="BJ224" t="s">
        <v>0</v>
      </c>
      <c r="BK224" t="s">
        <v>0</v>
      </c>
      <c r="BL224" t="s">
        <v>0</v>
      </c>
      <c r="BM224" t="s">
        <v>0</v>
      </c>
      <c r="BN224" t="s">
        <v>0</v>
      </c>
      <c r="BO224" t="s">
        <v>0</v>
      </c>
      <c r="BP224" t="s">
        <v>0</v>
      </c>
      <c r="BQ224" t="s">
        <v>0</v>
      </c>
      <c r="BR224" t="s">
        <v>6206</v>
      </c>
      <c r="BS224" t="s">
        <v>0</v>
      </c>
      <c r="BT224" t="s">
        <v>6207</v>
      </c>
      <c r="BU224" t="s">
        <v>5574</v>
      </c>
      <c r="BV224" t="s">
        <v>319</v>
      </c>
      <c r="BW224" t="s">
        <v>6208</v>
      </c>
    </row>
    <row r="225">
      <c r="A225" t="s">
        <v>6209</v>
      </c>
      <c r="B225" t="s">
        <v>3171</v>
      </c>
      <c r="C225" t="s" s="1">
        <v>1077</v>
      </c>
      <c r="D225" t="s">
        <v>0</v>
      </c>
      <c r="E225" t="s">
        <v>0</v>
      </c>
      <c r="F225" t="s">
        <v>0</v>
      </c>
      <c r="G225" t="s">
        <v>0</v>
      </c>
      <c r="H225" t="s">
        <v>0</v>
      </c>
      <c r="I225" t="s" s="1">
        <v>1974</v>
      </c>
      <c r="J225" t="s" s="1">
        <v>4636</v>
      </c>
      <c r="K225" t="s" s="1">
        <v>323</v>
      </c>
      <c r="L225" t="s" s="1">
        <v>3170</v>
      </c>
      <c r="M225" t="s" s="1">
        <v>6210</v>
      </c>
      <c r="N225" t="s">
        <v>0</v>
      </c>
      <c r="O225" t="s">
        <v>0</v>
      </c>
      <c r="P225" t="s">
        <v>0</v>
      </c>
      <c r="Q225" t="s">
        <v>0</v>
      </c>
      <c r="R225" t="s">
        <v>0</v>
      </c>
      <c r="S225" t="s">
        <v>0</v>
      </c>
      <c r="T225" t="s">
        <v>0</v>
      </c>
      <c r="U225" t="s">
        <v>0</v>
      </c>
      <c r="V225" t="s">
        <v>0</v>
      </c>
      <c r="W225" t="s">
        <v>0</v>
      </c>
      <c r="X225" t="s">
        <v>0</v>
      </c>
      <c r="Y225" t="s">
        <v>0</v>
      </c>
      <c r="Z225" t="s">
        <v>0</v>
      </c>
      <c r="AA225" t="s">
        <v>0</v>
      </c>
      <c r="AB225" t="s">
        <v>0</v>
      </c>
      <c r="AC225" t="s">
        <v>0</v>
      </c>
      <c r="AD225" t="s">
        <v>0</v>
      </c>
      <c r="AE225" t="s">
        <v>0</v>
      </c>
      <c r="AF225" t="s">
        <v>0</v>
      </c>
      <c r="AG225" t="s">
        <v>0</v>
      </c>
      <c r="AH225" t="s">
        <v>0</v>
      </c>
      <c r="AI225" t="s">
        <v>0</v>
      </c>
      <c r="AJ225" t="s" s="2">
        <v>5760</v>
      </c>
      <c r="AK225" t="s">
        <v>842</v>
      </c>
      <c r="AL225" t="s">
        <v>842</v>
      </c>
      <c r="AM225" t="s">
        <v>842</v>
      </c>
      <c r="AN225" t="s">
        <v>842</v>
      </c>
      <c r="AO225" t="s" s="2">
        <v>5760</v>
      </c>
      <c r="AP225" t="s">
        <v>0</v>
      </c>
      <c r="AQ225" t="s">
        <v>0</v>
      </c>
      <c r="AR225" t="s">
        <v>0</v>
      </c>
      <c r="AS225" t="s">
        <v>0</v>
      </c>
      <c r="AT225" t="s">
        <v>0</v>
      </c>
      <c r="AU225" t="s">
        <v>0</v>
      </c>
      <c r="AV225" t="s">
        <v>0</v>
      </c>
      <c r="AW225" t="s">
        <v>0</v>
      </c>
      <c r="AX225" t="s">
        <v>0</v>
      </c>
      <c r="AY225" t="s">
        <v>0</v>
      </c>
      <c r="AZ225" t="s">
        <v>0</v>
      </c>
      <c r="BA225" t="s">
        <v>0</v>
      </c>
      <c r="BB225" t="s">
        <v>0</v>
      </c>
      <c r="BC225" t="s">
        <v>0</v>
      </c>
      <c r="BD225" t="s">
        <v>0</v>
      </c>
      <c r="BE225" t="s">
        <v>0</v>
      </c>
      <c r="BF225" t="s">
        <v>0</v>
      </c>
      <c r="BG225" t="s">
        <v>0</v>
      </c>
      <c r="BH225" t="s">
        <v>0</v>
      </c>
      <c r="BI225" t="s">
        <v>0</v>
      </c>
      <c r="BJ225" t="s">
        <v>0</v>
      </c>
      <c r="BK225" t="s">
        <v>0</v>
      </c>
      <c r="BL225" t="s">
        <v>0</v>
      </c>
      <c r="BM225" t="s">
        <v>0</v>
      </c>
      <c r="BN225" t="s">
        <v>0</v>
      </c>
      <c r="BO225" t="s">
        <v>0</v>
      </c>
      <c r="BP225" t="s">
        <v>0</v>
      </c>
      <c r="BQ225" t="s">
        <v>0</v>
      </c>
      <c r="BR225" t="s">
        <v>0</v>
      </c>
      <c r="BS225" t="s">
        <v>0</v>
      </c>
      <c r="BT225" t="s">
        <v>0</v>
      </c>
      <c r="BU225" t="s">
        <v>5574</v>
      </c>
      <c r="BV225" t="s">
        <v>319</v>
      </c>
      <c r="BW225" t="s">
        <v>6211</v>
      </c>
    </row>
    <row r="226">
      <c r="A226" t="s">
        <v>369</v>
      </c>
      <c r="B226" t="s">
        <v>6212</v>
      </c>
      <c r="C226" t="s">
        <v>0</v>
      </c>
      <c r="D226" t="s">
        <v>0</v>
      </c>
      <c r="E226" t="s">
        <v>0</v>
      </c>
      <c r="F226" t="s">
        <v>0</v>
      </c>
      <c r="G226" t="s">
        <v>0</v>
      </c>
      <c r="H226" t="s">
        <v>0</v>
      </c>
      <c r="I226" t="s">
        <v>0</v>
      </c>
      <c r="J226" t="s" s="1">
        <v>4775</v>
      </c>
      <c r="K226" t="s" s="1">
        <v>323</v>
      </c>
      <c r="L226" t="s">
        <v>0</v>
      </c>
      <c r="M226" t="s" s="1">
        <v>6213</v>
      </c>
      <c r="N226" t="s">
        <v>0</v>
      </c>
      <c r="O226" t="s">
        <v>0</v>
      </c>
      <c r="P226" t="s">
        <v>0</v>
      </c>
      <c r="Q226" t="s">
        <v>0</v>
      </c>
      <c r="R226" t="s">
        <v>0</v>
      </c>
      <c r="S226" t="s">
        <v>0</v>
      </c>
      <c r="T226" t="s">
        <v>0</v>
      </c>
      <c r="U226" t="s">
        <v>0</v>
      </c>
      <c r="V226" t="s">
        <v>0</v>
      </c>
      <c r="W226" t="s">
        <v>0</v>
      </c>
      <c r="X226" t="s">
        <v>0</v>
      </c>
      <c r="Y226" t="s">
        <v>0</v>
      </c>
      <c r="Z226" t="s">
        <v>0</v>
      </c>
      <c r="AA226" t="s">
        <v>0</v>
      </c>
      <c r="AB226" t="s">
        <v>0</v>
      </c>
      <c r="AC226" t="s">
        <v>0</v>
      </c>
      <c r="AD226" t="s">
        <v>0</v>
      </c>
      <c r="AE226" t="s">
        <v>0</v>
      </c>
      <c r="AF226" t="s">
        <v>0</v>
      </c>
      <c r="AG226" t="s">
        <v>0</v>
      </c>
      <c r="AH226" t="s">
        <v>0</v>
      </c>
      <c r="AI226" t="s">
        <v>0</v>
      </c>
      <c r="AJ226" t="s">
        <v>0</v>
      </c>
      <c r="AK226" t="s">
        <v>0</v>
      </c>
      <c r="AL226" t="s">
        <v>0</v>
      </c>
      <c r="AM226" t="s">
        <v>0</v>
      </c>
      <c r="AN226" t="s">
        <v>0</v>
      </c>
      <c r="AO226" t="s">
        <v>0</v>
      </c>
      <c r="AP226" t="s">
        <v>0</v>
      </c>
      <c r="AQ226" t="s">
        <v>0</v>
      </c>
      <c r="AR226" t="s">
        <v>0</v>
      </c>
      <c r="AS226" t="s">
        <v>0</v>
      </c>
      <c r="AT226" t="s">
        <v>0</v>
      </c>
      <c r="AU226" t="s">
        <v>0</v>
      </c>
      <c r="AV226" t="s">
        <v>0</v>
      </c>
      <c r="AW226" t="s">
        <v>0</v>
      </c>
      <c r="AX226" t="s">
        <v>0</v>
      </c>
      <c r="AY226" t="s">
        <v>0</v>
      </c>
      <c r="AZ226" t="s">
        <v>0</v>
      </c>
      <c r="BA226" t="s">
        <v>0</v>
      </c>
      <c r="BB226" t="s">
        <v>0</v>
      </c>
      <c r="BC226" t="s">
        <v>0</v>
      </c>
      <c r="BD226" t="s">
        <v>0</v>
      </c>
      <c r="BE226" t="s">
        <v>0</v>
      </c>
      <c r="BF226" t="s">
        <v>0</v>
      </c>
      <c r="BG226" t="s">
        <v>0</v>
      </c>
      <c r="BH226" t="s">
        <v>0</v>
      </c>
      <c r="BI226" t="s">
        <v>0</v>
      </c>
      <c r="BJ226" t="s">
        <v>0</v>
      </c>
      <c r="BK226" t="s">
        <v>0</v>
      </c>
      <c r="BL226" t="s">
        <v>0</v>
      </c>
      <c r="BM226" t="s">
        <v>0</v>
      </c>
      <c r="BN226" t="s">
        <v>0</v>
      </c>
      <c r="BO226" t="s">
        <v>0</v>
      </c>
      <c r="BP226" t="s">
        <v>0</v>
      </c>
      <c r="BQ226" t="s">
        <v>0</v>
      </c>
      <c r="BR226" t="s">
        <v>0</v>
      </c>
      <c r="BS226" t="s">
        <v>0</v>
      </c>
      <c r="BT226" t="s">
        <v>0</v>
      </c>
      <c r="BU226" t="s">
        <v>5574</v>
      </c>
      <c r="BV226" t="s">
        <v>319</v>
      </c>
      <c r="BW226" t="s">
        <v>6214</v>
      </c>
    </row>
    <row r="227">
      <c r="A227" t="s">
        <v>6215</v>
      </c>
      <c r="B227" t="s">
        <v>3147</v>
      </c>
      <c r="C227" t="s" s="1">
        <v>1128</v>
      </c>
      <c r="D227" t="s">
        <v>0</v>
      </c>
      <c r="E227" t="s">
        <v>0</v>
      </c>
      <c r="F227" t="s">
        <v>0</v>
      </c>
      <c r="G227" t="s">
        <v>0</v>
      </c>
      <c r="H227" t="s">
        <v>0</v>
      </c>
      <c r="I227" t="s" s="1">
        <v>1974</v>
      </c>
      <c r="J227" t="s" s="1">
        <v>4678</v>
      </c>
      <c r="K227" t="s" s="1">
        <v>323</v>
      </c>
      <c r="L227" t="s" s="1">
        <v>3146</v>
      </c>
      <c r="M227" t="s" s="1">
        <v>6216</v>
      </c>
      <c r="N227" t="s">
        <v>0</v>
      </c>
      <c r="O227" t="s">
        <v>0</v>
      </c>
      <c r="P227" t="s">
        <v>0</v>
      </c>
      <c r="Q227" t="s">
        <v>0</v>
      </c>
      <c r="R227" t="s">
        <v>0</v>
      </c>
      <c r="S227" t="s">
        <v>0</v>
      </c>
      <c r="T227" t="s">
        <v>0</v>
      </c>
      <c r="U227" t="s">
        <v>0</v>
      </c>
      <c r="V227" t="s">
        <v>0</v>
      </c>
      <c r="W227" t="s">
        <v>0</v>
      </c>
      <c r="X227" t="s">
        <v>0</v>
      </c>
      <c r="Y227" t="s">
        <v>0</v>
      </c>
      <c r="Z227" t="s">
        <v>0</v>
      </c>
      <c r="AA227" t="s">
        <v>0</v>
      </c>
      <c r="AB227" t="s">
        <v>0</v>
      </c>
      <c r="AC227" t="s">
        <v>0</v>
      </c>
      <c r="AD227" t="s">
        <v>0</v>
      </c>
      <c r="AE227" t="s">
        <v>0</v>
      </c>
      <c r="AF227" t="s">
        <v>0</v>
      </c>
      <c r="AG227" t="s">
        <v>0</v>
      </c>
      <c r="AH227" t="s">
        <v>0</v>
      </c>
      <c r="AI227" t="s" s="1">
        <v>2443</v>
      </c>
      <c r="AJ227" t="s">
        <v>0</v>
      </c>
      <c r="AK227" t="s">
        <v>842</v>
      </c>
      <c r="AL227" t="s">
        <v>842</v>
      </c>
      <c r="AM227" t="s">
        <v>842</v>
      </c>
      <c r="AN227" t="s">
        <v>842</v>
      </c>
      <c r="AO227" t="s">
        <v>0</v>
      </c>
      <c r="AP227" t="s">
        <v>0</v>
      </c>
      <c r="AQ227" t="s">
        <v>0</v>
      </c>
      <c r="AR227" t="s">
        <v>0</v>
      </c>
      <c r="AS227" t="s">
        <v>0</v>
      </c>
      <c r="AT227" t="s">
        <v>0</v>
      </c>
      <c r="AU227" t="s">
        <v>0</v>
      </c>
      <c r="AV227" t="s">
        <v>0</v>
      </c>
      <c r="AW227" t="s">
        <v>0</v>
      </c>
      <c r="AX227" t="s">
        <v>0</v>
      </c>
      <c r="AY227" t="s">
        <v>0</v>
      </c>
      <c r="AZ227" t="s">
        <v>0</v>
      </c>
      <c r="BA227" t="s">
        <v>0</v>
      </c>
      <c r="BB227" t="s">
        <v>0</v>
      </c>
      <c r="BC227" t="s">
        <v>0</v>
      </c>
      <c r="BD227" t="s">
        <v>0</v>
      </c>
      <c r="BE227" t="s">
        <v>0</v>
      </c>
      <c r="BF227" t="s">
        <v>0</v>
      </c>
      <c r="BG227" t="s">
        <v>0</v>
      </c>
      <c r="BH227" t="s">
        <v>0</v>
      </c>
      <c r="BI227" t="s">
        <v>0</v>
      </c>
      <c r="BJ227" t="s">
        <v>0</v>
      </c>
      <c r="BK227" t="s">
        <v>0</v>
      </c>
      <c r="BL227" t="s">
        <v>0</v>
      </c>
      <c r="BM227" t="s">
        <v>0</v>
      </c>
      <c r="BN227" t="s">
        <v>0</v>
      </c>
      <c r="BO227" t="s">
        <v>0</v>
      </c>
      <c r="BP227" t="s">
        <v>0</v>
      </c>
      <c r="BQ227" t="s">
        <v>0</v>
      </c>
      <c r="BR227" t="s">
        <v>0</v>
      </c>
      <c r="BS227" t="s">
        <v>0</v>
      </c>
      <c r="BT227" t="s">
        <v>0</v>
      </c>
      <c r="BU227" t="s">
        <v>5574</v>
      </c>
      <c r="BV227" t="s">
        <v>319</v>
      </c>
      <c r="BW227" t="s">
        <v>6217</v>
      </c>
    </row>
    <row r="228">
      <c r="A228" t="s">
        <v>6218</v>
      </c>
      <c r="B228" t="s">
        <v>3056</v>
      </c>
      <c r="C228" t="s" s="1">
        <v>1067</v>
      </c>
      <c r="D228" t="s">
        <v>0</v>
      </c>
      <c r="E228" t="s">
        <v>0</v>
      </c>
      <c r="F228" t="s">
        <v>0</v>
      </c>
      <c r="G228" t="s">
        <v>0</v>
      </c>
      <c r="H228" t="s">
        <v>0</v>
      </c>
      <c r="I228" t="s" s="1">
        <v>1974</v>
      </c>
      <c r="J228" t="s" s="1">
        <v>4529</v>
      </c>
      <c r="K228" t="s" s="1">
        <v>317</v>
      </c>
      <c r="L228" t="s" s="1">
        <v>3055</v>
      </c>
      <c r="M228" t="s" s="1">
        <v>6219</v>
      </c>
      <c r="N228" t="s">
        <v>0</v>
      </c>
      <c r="O228" t="s">
        <v>0</v>
      </c>
      <c r="P228" t="s">
        <v>0</v>
      </c>
      <c r="Q228" t="s">
        <v>0</v>
      </c>
      <c r="R228" t="s">
        <v>0</v>
      </c>
      <c r="S228" t="s">
        <v>0</v>
      </c>
      <c r="T228" t="s">
        <v>0</v>
      </c>
      <c r="U228" t="s">
        <v>0</v>
      </c>
      <c r="V228" t="s">
        <v>0</v>
      </c>
      <c r="W228" t="s">
        <v>0</v>
      </c>
      <c r="X228" t="s">
        <v>0</v>
      </c>
      <c r="Y228" t="s">
        <v>0</v>
      </c>
      <c r="Z228" t="s">
        <v>0</v>
      </c>
      <c r="AA228" t="s">
        <v>0</v>
      </c>
      <c r="AB228" t="s">
        <v>0</v>
      </c>
      <c r="AC228" t="s">
        <v>0</v>
      </c>
      <c r="AD228" t="s">
        <v>0</v>
      </c>
      <c r="AE228" t="s">
        <v>0</v>
      </c>
      <c r="AF228" t="s">
        <v>0</v>
      </c>
      <c r="AG228" t="s">
        <v>0</v>
      </c>
      <c r="AH228" t="s">
        <v>0</v>
      </c>
      <c r="AI228" t="s">
        <v>0</v>
      </c>
      <c r="AJ228" t="s">
        <v>0</v>
      </c>
      <c r="AK228" t="s">
        <v>842</v>
      </c>
      <c r="AL228" t="s">
        <v>842</v>
      </c>
      <c r="AM228" t="s">
        <v>842</v>
      </c>
      <c r="AN228" t="s">
        <v>842</v>
      </c>
      <c r="AO228" t="s">
        <v>0</v>
      </c>
      <c r="AP228" t="s">
        <v>0</v>
      </c>
      <c r="AQ228" t="s">
        <v>0</v>
      </c>
      <c r="AR228" t="s">
        <v>0</v>
      </c>
      <c r="AS228" t="s">
        <v>0</v>
      </c>
      <c r="AT228" t="s">
        <v>0</v>
      </c>
      <c r="AU228" t="s">
        <v>0</v>
      </c>
      <c r="AV228" t="s">
        <v>0</v>
      </c>
      <c r="AW228" t="s">
        <v>0</v>
      </c>
      <c r="AX228" t="s">
        <v>0</v>
      </c>
      <c r="AY228" t="s">
        <v>0</v>
      </c>
      <c r="AZ228" t="s">
        <v>0</v>
      </c>
      <c r="BA228" t="s">
        <v>0</v>
      </c>
      <c r="BB228" t="s">
        <v>0</v>
      </c>
      <c r="BC228" t="s">
        <v>0</v>
      </c>
      <c r="BD228" t="s">
        <v>0</v>
      </c>
      <c r="BE228" t="s">
        <v>0</v>
      </c>
      <c r="BF228" t="s">
        <v>0</v>
      </c>
      <c r="BG228" t="s">
        <v>0</v>
      </c>
      <c r="BH228" t="s">
        <v>0</v>
      </c>
      <c r="BI228" t="s">
        <v>0</v>
      </c>
      <c r="BJ228" t="s">
        <v>0</v>
      </c>
      <c r="BK228" t="s">
        <v>0</v>
      </c>
      <c r="BL228" t="s">
        <v>0</v>
      </c>
      <c r="BM228" t="s">
        <v>0</v>
      </c>
      <c r="BN228" t="s">
        <v>0</v>
      </c>
      <c r="BO228" t="s">
        <v>0</v>
      </c>
      <c r="BP228" t="s">
        <v>0</v>
      </c>
      <c r="BQ228" t="s">
        <v>0</v>
      </c>
      <c r="BR228" t="s">
        <v>0</v>
      </c>
      <c r="BS228" t="s">
        <v>0</v>
      </c>
      <c r="BT228" t="s">
        <v>0</v>
      </c>
      <c r="BU228" t="s">
        <v>5574</v>
      </c>
      <c r="BV228" t="s">
        <v>319</v>
      </c>
      <c r="BW228" t="s">
        <v>6220</v>
      </c>
    </row>
    <row r="229">
      <c r="A229" t="s">
        <v>6221</v>
      </c>
      <c r="B229" t="s">
        <v>2914</v>
      </c>
      <c r="C229" t="s" s="1">
        <v>1067</v>
      </c>
      <c r="D229" t="s">
        <v>0</v>
      </c>
      <c r="E229" t="s">
        <v>0</v>
      </c>
      <c r="F229" t="s">
        <v>0</v>
      </c>
      <c r="G229" t="s">
        <v>0</v>
      </c>
      <c r="H229" t="s">
        <v>0</v>
      </c>
      <c r="I229" t="s">
        <v>0</v>
      </c>
      <c r="J229" t="s" s="1">
        <v>4684</v>
      </c>
      <c r="K229" t="s" s="1">
        <v>317</v>
      </c>
      <c r="L229" t="s" s="1">
        <v>2913</v>
      </c>
      <c r="M229" t="s" s="1">
        <v>6222</v>
      </c>
      <c r="N229" t="s">
        <v>0</v>
      </c>
      <c r="O229" t="s">
        <v>0</v>
      </c>
      <c r="P229" t="s">
        <v>0</v>
      </c>
      <c r="Q229" t="s">
        <v>0</v>
      </c>
      <c r="R229" t="s">
        <v>0</v>
      </c>
      <c r="S229" t="s">
        <v>0</v>
      </c>
      <c r="T229" t="s">
        <v>0</v>
      </c>
      <c r="U229" t="s">
        <v>0</v>
      </c>
      <c r="V229" t="s">
        <v>0</v>
      </c>
      <c r="W229" t="s">
        <v>0</v>
      </c>
      <c r="X229" t="s">
        <v>0</v>
      </c>
      <c r="Y229" t="s">
        <v>0</v>
      </c>
      <c r="Z229" t="s">
        <v>0</v>
      </c>
      <c r="AA229" t="s">
        <v>0</v>
      </c>
      <c r="AB229" t="s">
        <v>0</v>
      </c>
      <c r="AC229" t="s">
        <v>0</v>
      </c>
      <c r="AD229" t="s">
        <v>0</v>
      </c>
      <c r="AE229" t="s">
        <v>0</v>
      </c>
      <c r="AF229" t="s">
        <v>0</v>
      </c>
      <c r="AG229" t="s">
        <v>0</v>
      </c>
      <c r="AH229" t="s">
        <v>0</v>
      </c>
      <c r="AI229" t="s">
        <v>0</v>
      </c>
      <c r="AJ229" t="s">
        <v>0</v>
      </c>
      <c r="AK229" t="s">
        <v>842</v>
      </c>
      <c r="AL229" t="s">
        <v>842</v>
      </c>
      <c r="AM229" t="s">
        <v>842</v>
      </c>
      <c r="AN229" t="s">
        <v>842</v>
      </c>
      <c r="AO229" t="s">
        <v>0</v>
      </c>
      <c r="AP229" t="s">
        <v>0</v>
      </c>
      <c r="AQ229" t="s">
        <v>0</v>
      </c>
      <c r="AR229" t="s">
        <v>0</v>
      </c>
      <c r="AS229" t="s">
        <v>0</v>
      </c>
      <c r="AT229" t="s">
        <v>0</v>
      </c>
      <c r="AU229" t="s">
        <v>0</v>
      </c>
      <c r="AV229" t="s">
        <v>0</v>
      </c>
      <c r="AW229" t="s">
        <v>0</v>
      </c>
      <c r="AX229" t="s">
        <v>0</v>
      </c>
      <c r="AY229" t="s">
        <v>0</v>
      </c>
      <c r="AZ229" t="s">
        <v>0</v>
      </c>
      <c r="BA229" t="s">
        <v>0</v>
      </c>
      <c r="BB229" t="s">
        <v>0</v>
      </c>
      <c r="BC229" t="s">
        <v>0</v>
      </c>
      <c r="BD229" t="s">
        <v>0</v>
      </c>
      <c r="BE229" t="s">
        <v>0</v>
      </c>
      <c r="BF229" t="s">
        <v>0</v>
      </c>
      <c r="BG229" t="s">
        <v>0</v>
      </c>
      <c r="BH229" t="s">
        <v>0</v>
      </c>
      <c r="BI229" t="s">
        <v>0</v>
      </c>
      <c r="BJ229" t="s">
        <v>0</v>
      </c>
      <c r="BK229" t="s">
        <v>0</v>
      </c>
      <c r="BL229" t="s">
        <v>0</v>
      </c>
      <c r="BM229" t="s">
        <v>0</v>
      </c>
      <c r="BN229" t="s">
        <v>0</v>
      </c>
      <c r="BO229" t="s">
        <v>0</v>
      </c>
      <c r="BP229" t="s">
        <v>0</v>
      </c>
      <c r="BQ229" t="s">
        <v>0</v>
      </c>
      <c r="BR229" t="s">
        <v>0</v>
      </c>
      <c r="BS229" t="s">
        <v>0</v>
      </c>
      <c r="BT229" t="s">
        <v>0</v>
      </c>
      <c r="BU229" t="s">
        <v>5574</v>
      </c>
      <c r="BV229" t="s">
        <v>319</v>
      </c>
      <c r="BW229" t="s">
        <v>2913</v>
      </c>
    </row>
    <row r="230">
      <c r="A230" t="s">
        <v>6223</v>
      </c>
      <c r="B230" t="s">
        <v>2518</v>
      </c>
      <c r="C230" t="s" s="1">
        <v>1067</v>
      </c>
      <c r="D230" t="s">
        <v>0</v>
      </c>
      <c r="E230" t="s">
        <v>0</v>
      </c>
      <c r="F230" t="s">
        <v>0</v>
      </c>
      <c r="G230" t="s">
        <v>0</v>
      </c>
      <c r="H230" t="s">
        <v>0</v>
      </c>
      <c r="I230" t="s">
        <v>0</v>
      </c>
      <c r="J230" t="s" s="1">
        <v>4517</v>
      </c>
      <c r="K230" t="s" s="1">
        <v>323</v>
      </c>
      <c r="L230" t="s" s="1">
        <v>2517</v>
      </c>
      <c r="M230" t="s" s="1">
        <v>6224</v>
      </c>
      <c r="N230" t="s">
        <v>0</v>
      </c>
      <c r="O230" t="s">
        <v>0</v>
      </c>
      <c r="P230" t="s">
        <v>0</v>
      </c>
      <c r="Q230" t="s">
        <v>0</v>
      </c>
      <c r="R230" t="s">
        <v>0</v>
      </c>
      <c r="S230" t="s">
        <v>0</v>
      </c>
      <c r="T230" t="s">
        <v>0</v>
      </c>
      <c r="U230" t="s">
        <v>0</v>
      </c>
      <c r="V230" t="s">
        <v>0</v>
      </c>
      <c r="W230" t="s">
        <v>0</v>
      </c>
      <c r="X230" t="s">
        <v>0</v>
      </c>
      <c r="Y230" t="s">
        <v>0</v>
      </c>
      <c r="Z230" t="s">
        <v>0</v>
      </c>
      <c r="AA230" t="s">
        <v>0</v>
      </c>
      <c r="AB230" t="s">
        <v>0</v>
      </c>
      <c r="AC230" t="s">
        <v>0</v>
      </c>
      <c r="AD230" t="s">
        <v>0</v>
      </c>
      <c r="AE230" t="s">
        <v>0</v>
      </c>
      <c r="AF230" t="s">
        <v>0</v>
      </c>
      <c r="AG230" t="s">
        <v>0</v>
      </c>
      <c r="AH230" t="s">
        <v>0</v>
      </c>
      <c r="AI230" t="s">
        <v>0</v>
      </c>
      <c r="AJ230" t="s">
        <v>0</v>
      </c>
      <c r="AK230" t="s">
        <v>842</v>
      </c>
      <c r="AL230" t="s">
        <v>842</v>
      </c>
      <c r="AM230" t="s">
        <v>842</v>
      </c>
      <c r="AN230" t="s">
        <v>842</v>
      </c>
      <c r="AO230" t="s">
        <v>0</v>
      </c>
      <c r="AP230" t="s">
        <v>0</v>
      </c>
      <c r="AQ230" t="s">
        <v>0</v>
      </c>
      <c r="AR230" t="s">
        <v>0</v>
      </c>
      <c r="AS230" t="s">
        <v>0</v>
      </c>
      <c r="AT230" t="s">
        <v>0</v>
      </c>
      <c r="AU230" t="s">
        <v>0</v>
      </c>
      <c r="AV230" t="s">
        <v>0</v>
      </c>
      <c r="AW230" t="s">
        <v>0</v>
      </c>
      <c r="AX230" t="s">
        <v>0</v>
      </c>
      <c r="AY230" t="s">
        <v>0</v>
      </c>
      <c r="AZ230" t="s">
        <v>0</v>
      </c>
      <c r="BA230" t="s">
        <v>0</v>
      </c>
      <c r="BB230" t="s">
        <v>0</v>
      </c>
      <c r="BC230" t="s">
        <v>0</v>
      </c>
      <c r="BD230" t="s">
        <v>0</v>
      </c>
      <c r="BE230" t="s">
        <v>0</v>
      </c>
      <c r="BF230" t="s">
        <v>0</v>
      </c>
      <c r="BG230" t="s">
        <v>0</v>
      </c>
      <c r="BH230" t="s">
        <v>0</v>
      </c>
      <c r="BI230" t="s">
        <v>0</v>
      </c>
      <c r="BJ230" t="s">
        <v>0</v>
      </c>
      <c r="BK230" t="s">
        <v>0</v>
      </c>
      <c r="BL230" t="s">
        <v>0</v>
      </c>
      <c r="BM230" t="s">
        <v>0</v>
      </c>
      <c r="BN230" t="s">
        <v>0</v>
      </c>
      <c r="BO230" t="s">
        <v>0</v>
      </c>
      <c r="BP230" t="s">
        <v>0</v>
      </c>
      <c r="BQ230" t="s">
        <v>0</v>
      </c>
      <c r="BR230" t="s">
        <v>0</v>
      </c>
      <c r="BS230" t="s">
        <v>0</v>
      </c>
      <c r="BT230" t="s">
        <v>0</v>
      </c>
      <c r="BU230" t="s">
        <v>5574</v>
      </c>
      <c r="BV230" t="s">
        <v>319</v>
      </c>
      <c r="BW230" t="s">
        <v>2517</v>
      </c>
    </row>
    <row r="231">
      <c r="A231" t="s">
        <v>3374</v>
      </c>
      <c r="B231" t="s">
        <v>3372</v>
      </c>
      <c r="C231" t="s" s="1">
        <v>1067</v>
      </c>
      <c r="D231" t="s">
        <v>0</v>
      </c>
      <c r="E231" t="s">
        <v>0</v>
      </c>
      <c r="F231" t="s">
        <v>0</v>
      </c>
      <c r="G231" t="s">
        <v>0</v>
      </c>
      <c r="H231" t="s">
        <v>0</v>
      </c>
      <c r="I231" t="s">
        <v>0</v>
      </c>
      <c r="J231" t="s" s="1">
        <v>4799</v>
      </c>
      <c r="K231" t="s" s="1">
        <v>323</v>
      </c>
      <c r="L231" t="s" s="1">
        <v>665</v>
      </c>
      <c r="M231" t="s" s="1">
        <v>6225</v>
      </c>
      <c r="N231" t="s">
        <v>0</v>
      </c>
      <c r="O231" t="s">
        <v>5933</v>
      </c>
      <c r="P231" t="s">
        <v>0</v>
      </c>
      <c r="Q231" t="s">
        <v>0</v>
      </c>
      <c r="R231" t="s">
        <v>0</v>
      </c>
      <c r="S231" t="s">
        <v>0</v>
      </c>
      <c r="T231" t="s">
        <v>0</v>
      </c>
      <c r="U231" t="s">
        <v>0</v>
      </c>
      <c r="V231" t="s">
        <v>0</v>
      </c>
      <c r="W231" t="s">
        <v>0</v>
      </c>
      <c r="X231" t="s">
        <v>0</v>
      </c>
      <c r="Y231" t="s">
        <v>0</v>
      </c>
      <c r="Z231" t="s">
        <v>0</v>
      </c>
      <c r="AA231" t="s">
        <v>0</v>
      </c>
      <c r="AB231" t="s">
        <v>0</v>
      </c>
      <c r="AC231" t="s">
        <v>0</v>
      </c>
      <c r="AD231" t="s">
        <v>0</v>
      </c>
      <c r="AE231" t="s">
        <v>0</v>
      </c>
      <c r="AF231" t="s">
        <v>0</v>
      </c>
      <c r="AG231" t="s">
        <v>0</v>
      </c>
      <c r="AH231" t="s">
        <v>0</v>
      </c>
      <c r="AI231" t="s">
        <v>0</v>
      </c>
      <c r="AJ231" t="s">
        <v>0</v>
      </c>
      <c r="AK231" t="s">
        <v>842</v>
      </c>
      <c r="AL231" t="s">
        <v>842</v>
      </c>
      <c r="AM231" t="s">
        <v>842</v>
      </c>
      <c r="AN231" t="s">
        <v>842</v>
      </c>
      <c r="AO231" t="s">
        <v>0</v>
      </c>
      <c r="AP231" t="s">
        <v>0</v>
      </c>
      <c r="AQ231" t="s">
        <v>0</v>
      </c>
      <c r="AR231" t="s">
        <v>0</v>
      </c>
      <c r="AS231" t="s">
        <v>0</v>
      </c>
      <c r="AT231" t="s">
        <v>0</v>
      </c>
      <c r="AU231" t="s">
        <v>0</v>
      </c>
      <c r="AV231" t="s">
        <v>0</v>
      </c>
      <c r="AW231" t="s">
        <v>0</v>
      </c>
      <c r="AX231" t="s">
        <v>0</v>
      </c>
      <c r="AY231" t="s">
        <v>0</v>
      </c>
      <c r="AZ231" t="s">
        <v>0</v>
      </c>
      <c r="BA231" t="s">
        <v>0</v>
      </c>
      <c r="BB231" t="s">
        <v>0</v>
      </c>
      <c r="BC231" t="s">
        <v>0</v>
      </c>
      <c r="BD231" t="s">
        <v>0</v>
      </c>
      <c r="BE231" t="s">
        <v>0</v>
      </c>
      <c r="BF231" t="s">
        <v>0</v>
      </c>
      <c r="BG231" t="s">
        <v>0</v>
      </c>
      <c r="BH231" t="s">
        <v>0</v>
      </c>
      <c r="BI231" t="s">
        <v>0</v>
      </c>
      <c r="BJ231" t="s">
        <v>0</v>
      </c>
      <c r="BK231" t="s">
        <v>0</v>
      </c>
      <c r="BL231" t="s">
        <v>0</v>
      </c>
      <c r="BM231" t="s">
        <v>0</v>
      </c>
      <c r="BN231" t="s">
        <v>0</v>
      </c>
      <c r="BO231" t="s">
        <v>0</v>
      </c>
      <c r="BP231" t="s">
        <v>0</v>
      </c>
      <c r="BQ231" t="s">
        <v>0</v>
      </c>
      <c r="BR231" t="s">
        <v>6226</v>
      </c>
      <c r="BS231" t="s">
        <v>0</v>
      </c>
      <c r="BT231" t="s">
        <v>6227</v>
      </c>
      <c r="BU231" t="s">
        <v>5574</v>
      </c>
      <c r="BV231" t="s">
        <v>319</v>
      </c>
      <c r="BW231" t="s">
        <v>6228</v>
      </c>
    </row>
    <row r="232">
      <c r="A232" t="s">
        <v>3549</v>
      </c>
      <c r="B232" t="s">
        <v>3547</v>
      </c>
      <c r="C232" t="s" s="1">
        <v>1063</v>
      </c>
      <c r="D232" t="s">
        <v>0</v>
      </c>
      <c r="E232" t="s">
        <v>0</v>
      </c>
      <c r="F232" t="s">
        <v>0</v>
      </c>
      <c r="G232" t="s">
        <v>0</v>
      </c>
      <c r="H232" t="s">
        <v>0</v>
      </c>
      <c r="I232" t="s" s="1">
        <v>1974</v>
      </c>
      <c r="J232" t="s" s="1">
        <v>4575</v>
      </c>
      <c r="K232" t="s" s="1">
        <v>323</v>
      </c>
      <c r="L232" t="s" s="1">
        <v>548</v>
      </c>
      <c r="M232" t="s" s="1">
        <v>6229</v>
      </c>
      <c r="N232" t="s">
        <v>0</v>
      </c>
      <c r="O232" t="s">
        <v>5933</v>
      </c>
      <c r="P232" t="s">
        <v>0</v>
      </c>
      <c r="Q232" t="s">
        <v>0</v>
      </c>
      <c r="R232" t="s">
        <v>0</v>
      </c>
      <c r="S232" t="s">
        <v>0</v>
      </c>
      <c r="T232" t="s">
        <v>0</v>
      </c>
      <c r="U232" t="s">
        <v>0</v>
      </c>
      <c r="V232" t="s">
        <v>0</v>
      </c>
      <c r="W232" t="s">
        <v>0</v>
      </c>
      <c r="X232" t="s">
        <v>0</v>
      </c>
      <c r="Y232" t="s">
        <v>0</v>
      </c>
      <c r="Z232" t="s">
        <v>0</v>
      </c>
      <c r="AA232" t="s">
        <v>0</v>
      </c>
      <c r="AB232" t="s">
        <v>0</v>
      </c>
      <c r="AC232" t="s">
        <v>0</v>
      </c>
      <c r="AD232" t="s">
        <v>0</v>
      </c>
      <c r="AE232" t="s">
        <v>0</v>
      </c>
      <c r="AF232" t="s">
        <v>0</v>
      </c>
      <c r="AG232" t="s">
        <v>0</v>
      </c>
      <c r="AH232" t="s">
        <v>0</v>
      </c>
      <c r="AI232" t="s">
        <v>0</v>
      </c>
      <c r="AJ232" t="s">
        <v>0</v>
      </c>
      <c r="AK232" t="s">
        <v>842</v>
      </c>
      <c r="AL232" t="s">
        <v>842</v>
      </c>
      <c r="AM232" t="s">
        <v>842</v>
      </c>
      <c r="AN232" t="s">
        <v>842</v>
      </c>
      <c r="AO232" t="s">
        <v>0</v>
      </c>
      <c r="AP232" t="s">
        <v>0</v>
      </c>
      <c r="AQ232" t="s">
        <v>0</v>
      </c>
      <c r="AR232" t="s">
        <v>0</v>
      </c>
      <c r="AS232" t="s">
        <v>0</v>
      </c>
      <c r="AT232" t="s">
        <v>0</v>
      </c>
      <c r="AU232" t="s">
        <v>0</v>
      </c>
      <c r="AV232" t="s">
        <v>0</v>
      </c>
      <c r="AW232" t="s">
        <v>0</v>
      </c>
      <c r="AX232" t="s">
        <v>0</v>
      </c>
      <c r="AY232" t="s">
        <v>0</v>
      </c>
      <c r="AZ232" t="s">
        <v>0</v>
      </c>
      <c r="BA232" t="s">
        <v>0</v>
      </c>
      <c r="BB232" t="s">
        <v>0</v>
      </c>
      <c r="BC232" t="s">
        <v>0</v>
      </c>
      <c r="BD232" t="s">
        <v>0</v>
      </c>
      <c r="BE232" t="s">
        <v>0</v>
      </c>
      <c r="BF232" t="s">
        <v>0</v>
      </c>
      <c r="BG232" t="s">
        <v>0</v>
      </c>
      <c r="BH232" t="s">
        <v>0</v>
      </c>
      <c r="BI232" t="s">
        <v>0</v>
      </c>
      <c r="BJ232" t="s">
        <v>0</v>
      </c>
      <c r="BK232" t="s">
        <v>0</v>
      </c>
      <c r="BL232" t="s">
        <v>0</v>
      </c>
      <c r="BM232" t="s">
        <v>0</v>
      </c>
      <c r="BN232" t="s">
        <v>0</v>
      </c>
      <c r="BO232" t="s">
        <v>0</v>
      </c>
      <c r="BP232" t="s">
        <v>0</v>
      </c>
      <c r="BQ232" t="s">
        <v>0</v>
      </c>
      <c r="BR232" t="s">
        <v>6230</v>
      </c>
      <c r="BS232" t="s">
        <v>0</v>
      </c>
      <c r="BT232" t="s">
        <v>6231</v>
      </c>
      <c r="BU232" t="s">
        <v>5574</v>
      </c>
      <c r="BV232" t="s">
        <v>319</v>
      </c>
      <c r="BW232" t="s">
        <v>6232</v>
      </c>
    </row>
    <row r="233">
      <c r="A233" t="s">
        <v>6083</v>
      </c>
      <c r="B233" t="s">
        <v>2636</v>
      </c>
      <c r="C233" t="s" s="1">
        <v>1067</v>
      </c>
      <c r="D233" t="s" s="1">
        <v>3680</v>
      </c>
      <c r="E233" t="s" s="1">
        <v>3487</v>
      </c>
      <c r="F233" t="s">
        <v>0</v>
      </c>
      <c r="G233" t="s">
        <v>0</v>
      </c>
      <c r="H233" t="s">
        <v>0</v>
      </c>
      <c r="I233" t="s">
        <v>0</v>
      </c>
      <c r="J233" t="s" s="1">
        <v>4517</v>
      </c>
      <c r="K233" t="s" s="1">
        <v>323</v>
      </c>
      <c r="L233" t="s" s="1">
        <v>2635</v>
      </c>
      <c r="M233" t="s" s="1">
        <v>6233</v>
      </c>
      <c r="N233" t="s">
        <v>0</v>
      </c>
      <c r="O233" t="s">
        <v>0</v>
      </c>
      <c r="P233" t="s">
        <v>0</v>
      </c>
      <c r="Q233" t="s">
        <v>0</v>
      </c>
      <c r="R233" t="s">
        <v>0</v>
      </c>
      <c r="S233" t="s">
        <v>0</v>
      </c>
      <c r="T233" t="s">
        <v>0</v>
      </c>
      <c r="U233" t="s">
        <v>0</v>
      </c>
      <c r="V233" t="s">
        <v>0</v>
      </c>
      <c r="W233" t="s">
        <v>0</v>
      </c>
      <c r="X233" t="s">
        <v>0</v>
      </c>
      <c r="Y233" t="s">
        <v>0</v>
      </c>
      <c r="Z233" t="s">
        <v>0</v>
      </c>
      <c r="AA233" t="s">
        <v>0</v>
      </c>
      <c r="AB233" t="s">
        <v>0</v>
      </c>
      <c r="AC233" t="s">
        <v>0</v>
      </c>
      <c r="AD233" t="s">
        <v>0</v>
      </c>
      <c r="AE233" t="s">
        <v>0</v>
      </c>
      <c r="AF233" t="s">
        <v>0</v>
      </c>
      <c r="AG233" t="s">
        <v>0</v>
      </c>
      <c r="AH233" t="s">
        <v>0</v>
      </c>
      <c r="AI233" t="s">
        <v>0</v>
      </c>
      <c r="AJ233" t="s">
        <v>0</v>
      </c>
      <c r="AK233" t="s">
        <v>842</v>
      </c>
      <c r="AL233" t="s">
        <v>842</v>
      </c>
      <c r="AM233" t="s">
        <v>842</v>
      </c>
      <c r="AN233" t="s">
        <v>842</v>
      </c>
      <c r="AO233" t="s">
        <v>0</v>
      </c>
      <c r="AP233" t="s">
        <v>0</v>
      </c>
      <c r="AQ233" t="s">
        <v>0</v>
      </c>
      <c r="AR233" t="s">
        <v>0</v>
      </c>
      <c r="AS233" t="s">
        <v>0</v>
      </c>
      <c r="AT233" t="s">
        <v>0</v>
      </c>
      <c r="AU233" t="s">
        <v>0</v>
      </c>
      <c r="AV233" t="s">
        <v>0</v>
      </c>
      <c r="AW233" t="s">
        <v>0</v>
      </c>
      <c r="AX233" t="s">
        <v>0</v>
      </c>
      <c r="AY233" t="s">
        <v>0</v>
      </c>
      <c r="AZ233" t="s">
        <v>0</v>
      </c>
      <c r="BA233" t="s">
        <v>0</v>
      </c>
      <c r="BB233" t="s">
        <v>0</v>
      </c>
      <c r="BC233" t="s">
        <v>0</v>
      </c>
      <c r="BD233" t="s">
        <v>0</v>
      </c>
      <c r="BE233" t="s">
        <v>0</v>
      </c>
      <c r="BF233" t="s">
        <v>0</v>
      </c>
      <c r="BG233" t="s">
        <v>0</v>
      </c>
      <c r="BH233" t="s">
        <v>0</v>
      </c>
      <c r="BI233" t="s">
        <v>0</v>
      </c>
      <c r="BJ233" t="s">
        <v>0</v>
      </c>
      <c r="BK233" t="s">
        <v>0</v>
      </c>
      <c r="BL233" t="s">
        <v>0</v>
      </c>
      <c r="BM233" t="s">
        <v>0</v>
      </c>
      <c r="BN233" t="s">
        <v>0</v>
      </c>
      <c r="BO233" t="s">
        <v>0</v>
      </c>
      <c r="BP233" t="s">
        <v>0</v>
      </c>
      <c r="BQ233" t="s">
        <v>0</v>
      </c>
      <c r="BR233" t="s">
        <v>0</v>
      </c>
      <c r="BS233" t="s">
        <v>0</v>
      </c>
      <c r="BT233" t="s">
        <v>0</v>
      </c>
      <c r="BU233" t="s">
        <v>5574</v>
      </c>
      <c r="BV233" t="s">
        <v>319</v>
      </c>
      <c r="BW233" t="s">
        <v>2635</v>
      </c>
    </row>
    <row r="234">
      <c r="A234" t="s">
        <v>6234</v>
      </c>
      <c r="B234" t="s">
        <v>2404</v>
      </c>
      <c r="C234" t="s" s="1">
        <v>1063</v>
      </c>
      <c r="D234" t="s">
        <v>0</v>
      </c>
      <c r="E234" t="s">
        <v>0</v>
      </c>
      <c r="F234" t="s">
        <v>0</v>
      </c>
      <c r="G234" t="s">
        <v>0</v>
      </c>
      <c r="H234" t="s">
        <v>0</v>
      </c>
      <c r="I234" t="s" s="1">
        <v>1974</v>
      </c>
      <c r="J234" t="s" s="1">
        <v>4575</v>
      </c>
      <c r="K234" t="s" s="1">
        <v>317</v>
      </c>
      <c r="L234" t="s" s="1">
        <v>2403</v>
      </c>
      <c r="M234" t="s" s="1">
        <v>6235</v>
      </c>
      <c r="N234" t="s">
        <v>0</v>
      </c>
      <c r="O234" t="s">
        <v>5972</v>
      </c>
      <c r="P234" t="s">
        <v>0</v>
      </c>
      <c r="Q234" t="s">
        <v>0</v>
      </c>
      <c r="R234" t="s">
        <v>0</v>
      </c>
      <c r="S234" t="s">
        <v>0</v>
      </c>
      <c r="T234" t="s">
        <v>0</v>
      </c>
      <c r="U234" t="s">
        <v>0</v>
      </c>
      <c r="V234" t="s">
        <v>0</v>
      </c>
      <c r="W234" t="s">
        <v>0</v>
      </c>
      <c r="X234" t="s">
        <v>0</v>
      </c>
      <c r="Y234" t="s">
        <v>0</v>
      </c>
      <c r="Z234" t="s">
        <v>0</v>
      </c>
      <c r="AA234" t="s">
        <v>0</v>
      </c>
      <c r="AB234" t="s">
        <v>0</v>
      </c>
      <c r="AC234" t="s">
        <v>0</v>
      </c>
      <c r="AD234" t="s">
        <v>0</v>
      </c>
      <c r="AE234" t="s">
        <v>0</v>
      </c>
      <c r="AF234" t="s">
        <v>0</v>
      </c>
      <c r="AG234" t="s">
        <v>0</v>
      </c>
      <c r="AH234" t="s">
        <v>0</v>
      </c>
      <c r="AI234" t="s">
        <v>0</v>
      </c>
      <c r="AJ234" t="s">
        <v>0</v>
      </c>
      <c r="AK234" t="s">
        <v>842</v>
      </c>
      <c r="AL234" t="s">
        <v>842</v>
      </c>
      <c r="AM234" t="s">
        <v>842</v>
      </c>
      <c r="AN234" t="s">
        <v>842</v>
      </c>
      <c r="AO234" t="s">
        <v>0</v>
      </c>
      <c r="AP234" t="s">
        <v>0</v>
      </c>
      <c r="AQ234" t="s">
        <v>0</v>
      </c>
      <c r="AR234" t="s">
        <v>0</v>
      </c>
      <c r="AS234" t="s">
        <v>0</v>
      </c>
      <c r="AT234" t="s">
        <v>0</v>
      </c>
      <c r="AU234" t="s">
        <v>0</v>
      </c>
      <c r="AV234" t="s">
        <v>0</v>
      </c>
      <c r="AW234" t="s">
        <v>0</v>
      </c>
      <c r="AX234" t="s">
        <v>0</v>
      </c>
      <c r="AY234" t="s">
        <v>0</v>
      </c>
      <c r="AZ234" t="s">
        <v>0</v>
      </c>
      <c r="BA234" t="s">
        <v>0</v>
      </c>
      <c r="BB234" t="s">
        <v>0</v>
      </c>
      <c r="BC234" t="s">
        <v>0</v>
      </c>
      <c r="BD234" t="s">
        <v>0</v>
      </c>
      <c r="BE234" t="s">
        <v>0</v>
      </c>
      <c r="BF234" t="s">
        <v>0</v>
      </c>
      <c r="BG234" t="s">
        <v>0</v>
      </c>
      <c r="BH234" t="s">
        <v>0</v>
      </c>
      <c r="BI234" t="s">
        <v>0</v>
      </c>
      <c r="BJ234" t="s">
        <v>0</v>
      </c>
      <c r="BK234" t="s">
        <v>0</v>
      </c>
      <c r="BL234" t="s">
        <v>0</v>
      </c>
      <c r="BM234" t="s">
        <v>0</v>
      </c>
      <c r="BN234" t="s">
        <v>0</v>
      </c>
      <c r="BO234" t="s">
        <v>0</v>
      </c>
      <c r="BP234" t="s">
        <v>0</v>
      </c>
      <c r="BQ234" t="s">
        <v>0</v>
      </c>
      <c r="BR234" t="s">
        <v>0</v>
      </c>
      <c r="BS234" t="s">
        <v>0</v>
      </c>
      <c r="BT234" t="s">
        <v>0</v>
      </c>
      <c r="BU234" t="s">
        <v>5574</v>
      </c>
      <c r="BV234" t="s">
        <v>319</v>
      </c>
      <c r="BW234" t="s">
        <v>6236</v>
      </c>
    </row>
    <row r="235">
      <c r="A235" t="s">
        <v>6237</v>
      </c>
      <c r="B235" t="s">
        <v>3236</v>
      </c>
      <c r="C235" t="s" s="1">
        <v>1077</v>
      </c>
      <c r="D235" t="s">
        <v>0</v>
      </c>
      <c r="E235" t="s">
        <v>0</v>
      </c>
      <c r="F235" t="s">
        <v>0</v>
      </c>
      <c r="G235" t="s">
        <v>0</v>
      </c>
      <c r="H235" t="s">
        <v>0</v>
      </c>
      <c r="I235" t="s" s="1">
        <v>1974</v>
      </c>
      <c r="J235" t="s" s="1">
        <v>4605</v>
      </c>
      <c r="K235" t="s" s="1">
        <v>323</v>
      </c>
      <c r="L235" t="s" s="1">
        <v>3235</v>
      </c>
      <c r="M235" t="s" s="1">
        <v>6238</v>
      </c>
      <c r="N235" t="s">
        <v>0</v>
      </c>
      <c r="O235" t="s">
        <v>0</v>
      </c>
      <c r="P235" t="s">
        <v>0</v>
      </c>
      <c r="Q235" t="s">
        <v>0</v>
      </c>
      <c r="R235" t="s">
        <v>0</v>
      </c>
      <c r="S235" t="s">
        <v>0</v>
      </c>
      <c r="T235" t="s">
        <v>0</v>
      </c>
      <c r="U235" t="s">
        <v>0</v>
      </c>
      <c r="V235" t="s">
        <v>0</v>
      </c>
      <c r="W235" t="s">
        <v>0</v>
      </c>
      <c r="X235" t="s">
        <v>0</v>
      </c>
      <c r="Y235" t="s">
        <v>0</v>
      </c>
      <c r="Z235" t="s">
        <v>0</v>
      </c>
      <c r="AA235" t="s">
        <v>0</v>
      </c>
      <c r="AB235" t="s">
        <v>0</v>
      </c>
      <c r="AC235" t="s">
        <v>0</v>
      </c>
      <c r="AD235" t="s">
        <v>0</v>
      </c>
      <c r="AE235" t="s">
        <v>0</v>
      </c>
      <c r="AF235" t="s">
        <v>0</v>
      </c>
      <c r="AG235" t="s">
        <v>0</v>
      </c>
      <c r="AH235" t="s">
        <v>0</v>
      </c>
      <c r="AI235" t="s" s="1">
        <v>3078</v>
      </c>
      <c r="AJ235" t="s">
        <v>0</v>
      </c>
      <c r="AK235" t="s">
        <v>842</v>
      </c>
      <c r="AL235" t="s">
        <v>842</v>
      </c>
      <c r="AM235" t="s">
        <v>842</v>
      </c>
      <c r="AN235" t="s">
        <v>842</v>
      </c>
      <c r="AO235" t="s">
        <v>0</v>
      </c>
      <c r="AP235" t="s">
        <v>0</v>
      </c>
      <c r="AQ235" t="s">
        <v>0</v>
      </c>
      <c r="AR235" t="s">
        <v>0</v>
      </c>
      <c r="AS235" t="s">
        <v>0</v>
      </c>
      <c r="AT235" t="s">
        <v>0</v>
      </c>
      <c r="AU235" t="s">
        <v>0</v>
      </c>
      <c r="AV235" t="s">
        <v>0</v>
      </c>
      <c r="AW235" t="s">
        <v>0</v>
      </c>
      <c r="AX235" t="s">
        <v>0</v>
      </c>
      <c r="AY235" t="s">
        <v>0</v>
      </c>
      <c r="AZ235" t="s">
        <v>0</v>
      </c>
      <c r="BA235" t="s">
        <v>0</v>
      </c>
      <c r="BB235" t="s">
        <v>0</v>
      </c>
      <c r="BC235" t="s">
        <v>0</v>
      </c>
      <c r="BD235" t="s">
        <v>0</v>
      </c>
      <c r="BE235" t="s">
        <v>0</v>
      </c>
      <c r="BF235" t="s">
        <v>0</v>
      </c>
      <c r="BG235" t="s">
        <v>0</v>
      </c>
      <c r="BH235" t="s">
        <v>0</v>
      </c>
      <c r="BI235" t="s">
        <v>0</v>
      </c>
      <c r="BJ235" t="s">
        <v>0</v>
      </c>
      <c r="BK235" t="s">
        <v>0</v>
      </c>
      <c r="BL235" t="s">
        <v>0</v>
      </c>
      <c r="BM235" t="s">
        <v>0</v>
      </c>
      <c r="BN235" t="s">
        <v>0</v>
      </c>
      <c r="BO235" t="s">
        <v>0</v>
      </c>
      <c r="BP235" t="s">
        <v>0</v>
      </c>
      <c r="BQ235" t="s">
        <v>0</v>
      </c>
      <c r="BR235" t="s">
        <v>0</v>
      </c>
      <c r="BS235" t="s">
        <v>0</v>
      </c>
      <c r="BT235" t="s">
        <v>0</v>
      </c>
      <c r="BU235" t="s">
        <v>5574</v>
      </c>
      <c r="BV235" t="s">
        <v>319</v>
      </c>
      <c r="BW235" t="s">
        <v>6239</v>
      </c>
    </row>
    <row r="236">
      <c r="A236" t="s">
        <v>3543</v>
      </c>
      <c r="B236" t="s">
        <v>3541</v>
      </c>
      <c r="C236" t="s" s="1">
        <v>1063</v>
      </c>
      <c r="D236" t="s">
        <v>0</v>
      </c>
      <c r="E236" t="s">
        <v>0</v>
      </c>
      <c r="F236" t="s">
        <v>0</v>
      </c>
      <c r="G236" t="s">
        <v>0</v>
      </c>
      <c r="H236" t="s">
        <v>0</v>
      </c>
      <c r="I236" t="s" s="1">
        <v>1974</v>
      </c>
      <c r="J236" t="s" s="1">
        <v>4589</v>
      </c>
      <c r="K236" t="s" s="1">
        <v>323</v>
      </c>
      <c r="L236" t="s" s="1">
        <v>789</v>
      </c>
      <c r="M236" t="s" s="1">
        <v>6240</v>
      </c>
      <c r="N236" t="s">
        <v>0</v>
      </c>
      <c r="O236" t="s">
        <v>5933</v>
      </c>
      <c r="P236" t="s">
        <v>0</v>
      </c>
      <c r="Q236" t="s">
        <v>0</v>
      </c>
      <c r="R236" t="s">
        <v>0</v>
      </c>
      <c r="S236" t="s">
        <v>0</v>
      </c>
      <c r="T236" t="s">
        <v>0</v>
      </c>
      <c r="U236" t="s">
        <v>0</v>
      </c>
      <c r="V236" t="s">
        <v>0</v>
      </c>
      <c r="W236" t="s">
        <v>0</v>
      </c>
      <c r="X236" t="s">
        <v>0</v>
      </c>
      <c r="Y236" t="s">
        <v>0</v>
      </c>
      <c r="Z236" t="s">
        <v>0</v>
      </c>
      <c r="AA236" t="s">
        <v>0</v>
      </c>
      <c r="AB236" t="s">
        <v>0</v>
      </c>
      <c r="AC236" t="s">
        <v>0</v>
      </c>
      <c r="AD236" t="s">
        <v>0</v>
      </c>
      <c r="AE236" t="s">
        <v>0</v>
      </c>
      <c r="AF236" t="s">
        <v>0</v>
      </c>
      <c r="AG236" t="s">
        <v>0</v>
      </c>
      <c r="AH236" t="s">
        <v>0</v>
      </c>
      <c r="AI236" t="s">
        <v>0</v>
      </c>
      <c r="AJ236" t="s">
        <v>0</v>
      </c>
      <c r="AK236" t="s">
        <v>842</v>
      </c>
      <c r="AL236" t="s">
        <v>842</v>
      </c>
      <c r="AM236" t="s">
        <v>842</v>
      </c>
      <c r="AN236" t="s">
        <v>842</v>
      </c>
      <c r="AO236" t="s" s="2">
        <v>6055</v>
      </c>
      <c r="AP236" t="s">
        <v>0</v>
      </c>
      <c r="AQ236" t="s">
        <v>0</v>
      </c>
      <c r="AR236" t="s">
        <v>0</v>
      </c>
      <c r="AS236" t="s">
        <v>0</v>
      </c>
      <c r="AT236" t="s">
        <v>0</v>
      </c>
      <c r="AU236" t="s">
        <v>0</v>
      </c>
      <c r="AV236" t="s">
        <v>0</v>
      </c>
      <c r="AW236" t="s">
        <v>0</v>
      </c>
      <c r="AX236" t="s">
        <v>0</v>
      </c>
      <c r="AY236" t="s">
        <v>0</v>
      </c>
      <c r="AZ236" t="s">
        <v>0</v>
      </c>
      <c r="BA236" t="s">
        <v>0</v>
      </c>
      <c r="BB236" t="s">
        <v>0</v>
      </c>
      <c r="BC236" t="s">
        <v>0</v>
      </c>
      <c r="BD236" t="s">
        <v>0</v>
      </c>
      <c r="BE236" t="s">
        <v>0</v>
      </c>
      <c r="BF236" t="s">
        <v>0</v>
      </c>
      <c r="BG236" t="s">
        <v>0</v>
      </c>
      <c r="BH236" t="s">
        <v>0</v>
      </c>
      <c r="BI236" t="s">
        <v>0</v>
      </c>
      <c r="BJ236" t="s">
        <v>0</v>
      </c>
      <c r="BK236" t="s">
        <v>0</v>
      </c>
      <c r="BL236" t="s">
        <v>0</v>
      </c>
      <c r="BM236" t="s">
        <v>0</v>
      </c>
      <c r="BN236" t="s">
        <v>0</v>
      </c>
      <c r="BO236" t="s">
        <v>0</v>
      </c>
      <c r="BP236" t="s">
        <v>0</v>
      </c>
      <c r="BQ236" t="s">
        <v>0</v>
      </c>
      <c r="BR236" t="s">
        <v>6241</v>
      </c>
      <c r="BS236" t="s">
        <v>0</v>
      </c>
      <c r="BT236" t="s">
        <v>6242</v>
      </c>
      <c r="BU236" t="s">
        <v>5574</v>
      </c>
      <c r="BV236" t="s">
        <v>319</v>
      </c>
      <c r="BW236" t="s">
        <v>6243</v>
      </c>
    </row>
    <row r="237">
      <c r="A237" t="s">
        <v>6244</v>
      </c>
      <c r="B237" t="s">
        <v>2693</v>
      </c>
      <c r="C237" t="s" s="1">
        <v>1063</v>
      </c>
      <c r="D237" t="s">
        <v>0</v>
      </c>
      <c r="E237" t="s">
        <v>0</v>
      </c>
      <c r="F237" t="s">
        <v>0</v>
      </c>
      <c r="G237" t="s">
        <v>0</v>
      </c>
      <c r="H237" t="s">
        <v>0</v>
      </c>
      <c r="I237" t="s" s="1">
        <v>1974</v>
      </c>
      <c r="J237" t="s" s="1">
        <v>4575</v>
      </c>
      <c r="K237" t="s" s="1">
        <v>323</v>
      </c>
      <c r="L237" t="s" s="1">
        <v>2692</v>
      </c>
      <c r="M237" t="s" s="1">
        <v>6245</v>
      </c>
      <c r="N237" t="s">
        <v>0</v>
      </c>
      <c r="O237" t="s">
        <v>5972</v>
      </c>
      <c r="P237" t="s">
        <v>0</v>
      </c>
      <c r="Q237" t="s">
        <v>0</v>
      </c>
      <c r="R237" t="s">
        <v>0</v>
      </c>
      <c r="S237" t="s">
        <v>0</v>
      </c>
      <c r="T237" t="s">
        <v>0</v>
      </c>
      <c r="U237" t="s">
        <v>0</v>
      </c>
      <c r="V237" t="s">
        <v>0</v>
      </c>
      <c r="W237" t="s">
        <v>0</v>
      </c>
      <c r="X237" t="s">
        <v>0</v>
      </c>
      <c r="Y237" t="s">
        <v>0</v>
      </c>
      <c r="Z237" t="s">
        <v>0</v>
      </c>
      <c r="AA237" t="s">
        <v>0</v>
      </c>
      <c r="AB237" t="s">
        <v>0</v>
      </c>
      <c r="AC237" t="s">
        <v>0</v>
      </c>
      <c r="AD237" t="s">
        <v>0</v>
      </c>
      <c r="AE237" t="s">
        <v>0</v>
      </c>
      <c r="AF237" t="s">
        <v>0</v>
      </c>
      <c r="AG237" t="s">
        <v>0</v>
      </c>
      <c r="AH237" t="s">
        <v>0</v>
      </c>
      <c r="AI237" t="s">
        <v>0</v>
      </c>
      <c r="AJ237" t="s">
        <v>0</v>
      </c>
      <c r="AK237" t="s">
        <v>842</v>
      </c>
      <c r="AL237" t="s">
        <v>842</v>
      </c>
      <c r="AM237" t="s">
        <v>842</v>
      </c>
      <c r="AN237" t="s">
        <v>842</v>
      </c>
      <c r="AO237" t="s">
        <v>0</v>
      </c>
      <c r="AP237" t="s">
        <v>0</v>
      </c>
      <c r="AQ237" t="s">
        <v>0</v>
      </c>
      <c r="AR237" t="s">
        <v>0</v>
      </c>
      <c r="AS237" t="s">
        <v>0</v>
      </c>
      <c r="AT237" t="s">
        <v>0</v>
      </c>
      <c r="AU237" t="s">
        <v>0</v>
      </c>
      <c r="AV237" t="s">
        <v>0</v>
      </c>
      <c r="AW237" t="s">
        <v>0</v>
      </c>
      <c r="AX237" t="s">
        <v>0</v>
      </c>
      <c r="AY237" t="s">
        <v>0</v>
      </c>
      <c r="AZ237" t="s">
        <v>0</v>
      </c>
      <c r="BA237" t="s">
        <v>0</v>
      </c>
      <c r="BB237" t="s">
        <v>0</v>
      </c>
      <c r="BC237" t="s">
        <v>0</v>
      </c>
      <c r="BD237" t="s">
        <v>0</v>
      </c>
      <c r="BE237" t="s">
        <v>0</v>
      </c>
      <c r="BF237" t="s">
        <v>0</v>
      </c>
      <c r="BG237" t="s">
        <v>0</v>
      </c>
      <c r="BH237" t="s">
        <v>0</v>
      </c>
      <c r="BI237" t="s">
        <v>0</v>
      </c>
      <c r="BJ237" t="s">
        <v>0</v>
      </c>
      <c r="BK237" t="s">
        <v>0</v>
      </c>
      <c r="BL237" t="s">
        <v>0</v>
      </c>
      <c r="BM237" t="s">
        <v>0</v>
      </c>
      <c r="BN237" t="s">
        <v>0</v>
      </c>
      <c r="BO237" t="s">
        <v>0</v>
      </c>
      <c r="BP237" t="s">
        <v>0</v>
      </c>
      <c r="BQ237" t="s">
        <v>0</v>
      </c>
      <c r="BR237" t="s">
        <v>0</v>
      </c>
      <c r="BS237" t="s">
        <v>0</v>
      </c>
      <c r="BT237" t="s">
        <v>0</v>
      </c>
      <c r="BU237" t="s">
        <v>5574</v>
      </c>
      <c r="BV237" t="s">
        <v>319</v>
      </c>
      <c r="BW237" t="s">
        <v>6246</v>
      </c>
    </row>
    <row r="238">
      <c r="A238" t="s">
        <v>3461</v>
      </c>
      <c r="B238" t="s">
        <v>3459</v>
      </c>
      <c r="C238" t="s" s="1">
        <v>1049</v>
      </c>
      <c r="D238" t="s" s="1">
        <v>3614</v>
      </c>
      <c r="E238" t="s" s="1">
        <v>3636</v>
      </c>
      <c r="F238" t="s">
        <v>0</v>
      </c>
      <c r="G238" t="s">
        <v>0</v>
      </c>
      <c r="H238" t="s">
        <v>0</v>
      </c>
      <c r="I238" t="s">
        <v>0</v>
      </c>
      <c r="J238" t="s" s="1">
        <v>4763</v>
      </c>
      <c r="K238" t="s" s="1">
        <v>323</v>
      </c>
      <c r="L238" t="s" s="1">
        <v>367</v>
      </c>
      <c r="M238" t="s" s="1">
        <v>6247</v>
      </c>
      <c r="N238" t="s">
        <v>0</v>
      </c>
      <c r="O238" t="s">
        <v>5933</v>
      </c>
      <c r="P238" t="s" s="2">
        <v>5959</v>
      </c>
      <c r="Q238" t="s" s="2">
        <v>6027</v>
      </c>
      <c r="R238" t="s" s="2">
        <v>5997</v>
      </c>
      <c r="S238" t="s" s="2">
        <v>6026</v>
      </c>
      <c r="T238" t="s">
        <v>0</v>
      </c>
      <c r="U238" t="s">
        <v>0</v>
      </c>
      <c r="V238" t="s">
        <v>0</v>
      </c>
      <c r="W238" t="s">
        <v>0</v>
      </c>
      <c r="X238" t="s">
        <v>0</v>
      </c>
      <c r="Y238" t="s">
        <v>0</v>
      </c>
      <c r="Z238" t="s">
        <v>0</v>
      </c>
      <c r="AA238" t="s">
        <v>0</v>
      </c>
      <c r="AB238" t="s">
        <v>0</v>
      </c>
      <c r="AC238" t="s">
        <v>0</v>
      </c>
      <c r="AD238" t="s">
        <v>0</v>
      </c>
      <c r="AE238" t="s">
        <v>0</v>
      </c>
      <c r="AF238" t="s">
        <v>0</v>
      </c>
      <c r="AG238" t="s">
        <v>0</v>
      </c>
      <c r="AH238" t="s">
        <v>0</v>
      </c>
      <c r="AI238" t="s" s="1">
        <v>3714</v>
      </c>
      <c r="AJ238" t="s">
        <v>0</v>
      </c>
      <c r="AK238" t="s">
        <v>842</v>
      </c>
      <c r="AL238" t="s">
        <v>842</v>
      </c>
      <c r="AM238" t="s">
        <v>842</v>
      </c>
      <c r="AN238" t="s">
        <v>842</v>
      </c>
      <c r="AO238" t="s">
        <v>0</v>
      </c>
      <c r="AP238" t="s">
        <v>0</v>
      </c>
      <c r="AQ238" t="s">
        <v>0</v>
      </c>
      <c r="AR238" t="s">
        <v>0</v>
      </c>
      <c r="AS238" t="s">
        <v>0</v>
      </c>
      <c r="AT238" t="s">
        <v>0</v>
      </c>
      <c r="AU238" t="s">
        <v>0</v>
      </c>
      <c r="AV238" t="s">
        <v>0</v>
      </c>
      <c r="AW238" t="s">
        <v>0</v>
      </c>
      <c r="AX238" t="s">
        <v>0</v>
      </c>
      <c r="AY238" t="s">
        <v>0</v>
      </c>
      <c r="AZ238" t="s">
        <v>0</v>
      </c>
      <c r="BA238" t="s">
        <v>0</v>
      </c>
      <c r="BB238" t="s">
        <v>0</v>
      </c>
      <c r="BC238" t="s">
        <v>0</v>
      </c>
      <c r="BD238" t="s">
        <v>0</v>
      </c>
      <c r="BE238" t="s">
        <v>0</v>
      </c>
      <c r="BF238" t="s">
        <v>0</v>
      </c>
      <c r="BG238" t="s">
        <v>0</v>
      </c>
      <c r="BH238" t="s">
        <v>0</v>
      </c>
      <c r="BI238" t="s">
        <v>0</v>
      </c>
      <c r="BJ238" t="s">
        <v>0</v>
      </c>
      <c r="BK238" t="s">
        <v>0</v>
      </c>
      <c r="BL238" t="s">
        <v>0</v>
      </c>
      <c r="BM238" t="s">
        <v>0</v>
      </c>
      <c r="BN238" t="s">
        <v>0</v>
      </c>
      <c r="BO238" t="s">
        <v>0</v>
      </c>
      <c r="BP238" t="s">
        <v>0</v>
      </c>
      <c r="BQ238" t="s">
        <v>0</v>
      </c>
      <c r="BR238" t="s">
        <v>6248</v>
      </c>
      <c r="BS238" t="s">
        <v>0</v>
      </c>
      <c r="BT238" t="s">
        <v>6249</v>
      </c>
      <c r="BU238" t="s">
        <v>5574</v>
      </c>
      <c r="BV238" t="s">
        <v>319</v>
      </c>
      <c r="BW238" t="s">
        <v>6250</v>
      </c>
    </row>
    <row r="239">
      <c r="A239" t="s">
        <v>3474</v>
      </c>
      <c r="B239" t="s">
        <v>3472</v>
      </c>
      <c r="C239" t="s" s="1">
        <v>1067</v>
      </c>
      <c r="D239" t="s">
        <v>0</v>
      </c>
      <c r="E239" t="s">
        <v>0</v>
      </c>
      <c r="F239" t="s">
        <v>0</v>
      </c>
      <c r="G239" t="s">
        <v>0</v>
      </c>
      <c r="H239" t="s">
        <v>0</v>
      </c>
      <c r="I239" t="s" s="1">
        <v>1974</v>
      </c>
      <c r="J239" t="s" s="1">
        <v>4517</v>
      </c>
      <c r="K239" t="s" s="1">
        <v>323</v>
      </c>
      <c r="L239" t="s" s="1">
        <v>570</v>
      </c>
      <c r="M239" t="s" s="1">
        <v>6251</v>
      </c>
      <c r="N239" t="s">
        <v>0</v>
      </c>
      <c r="O239" t="s">
        <v>5933</v>
      </c>
      <c r="P239" t="s">
        <v>0</v>
      </c>
      <c r="Q239" t="s">
        <v>0</v>
      </c>
      <c r="R239" t="s">
        <v>0</v>
      </c>
      <c r="S239" t="s">
        <v>0</v>
      </c>
      <c r="T239" t="s">
        <v>0</v>
      </c>
      <c r="U239" t="s">
        <v>0</v>
      </c>
      <c r="V239" t="s">
        <v>0</v>
      </c>
      <c r="W239" t="s">
        <v>0</v>
      </c>
      <c r="X239" t="s">
        <v>0</v>
      </c>
      <c r="Y239" t="s">
        <v>0</v>
      </c>
      <c r="Z239" t="s">
        <v>0</v>
      </c>
      <c r="AA239" t="s">
        <v>0</v>
      </c>
      <c r="AB239" t="s">
        <v>0</v>
      </c>
      <c r="AC239" t="s">
        <v>0</v>
      </c>
      <c r="AD239" t="s">
        <v>0</v>
      </c>
      <c r="AE239" t="s">
        <v>0</v>
      </c>
      <c r="AF239" t="s">
        <v>0</v>
      </c>
      <c r="AG239" t="s">
        <v>0</v>
      </c>
      <c r="AH239" t="s">
        <v>0</v>
      </c>
      <c r="AI239" t="s">
        <v>0</v>
      </c>
      <c r="AJ239" t="s">
        <v>0</v>
      </c>
      <c r="AK239" t="s">
        <v>842</v>
      </c>
      <c r="AL239" t="s">
        <v>842</v>
      </c>
      <c r="AM239" t="s">
        <v>842</v>
      </c>
      <c r="AN239" t="s">
        <v>842</v>
      </c>
      <c r="AO239" t="s">
        <v>0</v>
      </c>
      <c r="AP239" t="s">
        <v>0</v>
      </c>
      <c r="AQ239" t="s">
        <v>0</v>
      </c>
      <c r="AR239" t="s">
        <v>0</v>
      </c>
      <c r="AS239" t="s">
        <v>0</v>
      </c>
      <c r="AT239" t="s">
        <v>0</v>
      </c>
      <c r="AU239" t="s">
        <v>0</v>
      </c>
      <c r="AV239" t="s">
        <v>0</v>
      </c>
      <c r="AW239" t="s">
        <v>0</v>
      </c>
      <c r="AX239" t="s">
        <v>0</v>
      </c>
      <c r="AY239" t="s">
        <v>0</v>
      </c>
      <c r="AZ239" t="s">
        <v>0</v>
      </c>
      <c r="BA239" t="s">
        <v>0</v>
      </c>
      <c r="BB239" t="s">
        <v>0</v>
      </c>
      <c r="BC239" t="s">
        <v>0</v>
      </c>
      <c r="BD239" t="s">
        <v>0</v>
      </c>
      <c r="BE239" t="s">
        <v>0</v>
      </c>
      <c r="BF239" t="s">
        <v>0</v>
      </c>
      <c r="BG239" t="s">
        <v>0</v>
      </c>
      <c r="BH239" t="s">
        <v>0</v>
      </c>
      <c r="BI239" t="s">
        <v>0</v>
      </c>
      <c r="BJ239" t="s">
        <v>0</v>
      </c>
      <c r="BK239" t="s">
        <v>0</v>
      </c>
      <c r="BL239" t="s">
        <v>0</v>
      </c>
      <c r="BM239" t="s">
        <v>0</v>
      </c>
      <c r="BN239" t="s">
        <v>0</v>
      </c>
      <c r="BO239" t="s">
        <v>0</v>
      </c>
      <c r="BP239" t="s">
        <v>0</v>
      </c>
      <c r="BQ239" t="s">
        <v>0</v>
      </c>
      <c r="BR239" t="s">
        <v>6252</v>
      </c>
      <c r="BS239" t="s">
        <v>0</v>
      </c>
      <c r="BT239" t="s">
        <v>6253</v>
      </c>
      <c r="BU239" t="s">
        <v>5574</v>
      </c>
      <c r="BV239" t="s">
        <v>319</v>
      </c>
      <c r="BW239" t="s">
        <v>6254</v>
      </c>
    </row>
    <row r="240">
      <c r="A240" t="s">
        <v>6255</v>
      </c>
      <c r="B240" t="s">
        <v>3166</v>
      </c>
      <c r="C240" t="s" s="1">
        <v>1128</v>
      </c>
      <c r="D240" t="s">
        <v>0</v>
      </c>
      <c r="E240" t="s">
        <v>0</v>
      </c>
      <c r="F240" t="s">
        <v>0</v>
      </c>
      <c r="G240" t="s">
        <v>0</v>
      </c>
      <c r="H240" t="s">
        <v>0</v>
      </c>
      <c r="I240" t="s" s="1">
        <v>1974</v>
      </c>
      <c r="J240" t="s" s="1">
        <v>4486</v>
      </c>
      <c r="K240" t="s" s="1">
        <v>323</v>
      </c>
      <c r="L240" t="s" s="1">
        <v>3165</v>
      </c>
      <c r="M240" t="s" s="1">
        <v>6256</v>
      </c>
      <c r="N240" t="s">
        <v>0</v>
      </c>
      <c r="O240" t="s">
        <v>0</v>
      </c>
      <c r="P240" t="s" s="2">
        <v>5587</v>
      </c>
      <c r="Q240" t="s">
        <v>0</v>
      </c>
      <c r="R240" t="s">
        <v>0</v>
      </c>
      <c r="S240" t="s">
        <v>0</v>
      </c>
      <c r="T240" t="s">
        <v>0</v>
      </c>
      <c r="U240" t="s">
        <v>0</v>
      </c>
      <c r="V240" t="s">
        <v>0</v>
      </c>
      <c r="W240" t="s">
        <v>0</v>
      </c>
      <c r="X240" t="s">
        <v>0</v>
      </c>
      <c r="Y240" t="s">
        <v>0</v>
      </c>
      <c r="Z240" t="s">
        <v>0</v>
      </c>
      <c r="AA240" t="s">
        <v>0</v>
      </c>
      <c r="AB240" t="s">
        <v>0</v>
      </c>
      <c r="AC240" t="s">
        <v>0</v>
      </c>
      <c r="AD240" t="s">
        <v>0</v>
      </c>
      <c r="AE240" t="s">
        <v>0</v>
      </c>
      <c r="AF240" t="s">
        <v>0</v>
      </c>
      <c r="AG240" t="s">
        <v>0</v>
      </c>
      <c r="AH240" t="s">
        <v>0</v>
      </c>
      <c r="AI240" t="s">
        <v>0</v>
      </c>
      <c r="AJ240" t="s">
        <v>0</v>
      </c>
      <c r="AK240" t="s">
        <v>842</v>
      </c>
      <c r="AL240" t="s">
        <v>842</v>
      </c>
      <c r="AM240" t="s">
        <v>842</v>
      </c>
      <c r="AN240" t="s">
        <v>842</v>
      </c>
      <c r="AO240" t="s" s="2">
        <v>5586</v>
      </c>
      <c r="AP240" t="s" s="2">
        <v>6110</v>
      </c>
      <c r="AQ240" t="s" s="2">
        <v>6111</v>
      </c>
      <c r="AR240" t="s" s="2">
        <v>5588</v>
      </c>
      <c r="AS240" t="s" s="2">
        <v>6112</v>
      </c>
      <c r="AT240" t="s" s="2">
        <v>6113</v>
      </c>
      <c r="AU240" t="s" s="2">
        <v>6114</v>
      </c>
      <c r="AV240" t="s">
        <v>0</v>
      </c>
      <c r="AW240" t="s">
        <v>0</v>
      </c>
      <c r="AX240" t="s">
        <v>0</v>
      </c>
      <c r="AY240" t="s">
        <v>0</v>
      </c>
      <c r="AZ240" t="s">
        <v>0</v>
      </c>
      <c r="BA240" t="s">
        <v>0</v>
      </c>
      <c r="BB240" t="s">
        <v>0</v>
      </c>
      <c r="BC240" t="s">
        <v>0</v>
      </c>
      <c r="BD240" t="s">
        <v>0</v>
      </c>
      <c r="BE240" t="s">
        <v>0</v>
      </c>
      <c r="BF240" t="s">
        <v>0</v>
      </c>
      <c r="BG240" t="s">
        <v>0</v>
      </c>
      <c r="BH240" t="s">
        <v>0</v>
      </c>
      <c r="BI240" t="s">
        <v>0</v>
      </c>
      <c r="BJ240" t="s">
        <v>0</v>
      </c>
      <c r="BK240" t="s">
        <v>0</v>
      </c>
      <c r="BL240" t="s">
        <v>0</v>
      </c>
      <c r="BM240" t="s">
        <v>0</v>
      </c>
      <c r="BN240" t="s">
        <v>0</v>
      </c>
      <c r="BO240" t="s">
        <v>0</v>
      </c>
      <c r="BP240" t="s">
        <v>0</v>
      </c>
      <c r="BQ240" t="s">
        <v>0</v>
      </c>
      <c r="BR240" t="s">
        <v>0</v>
      </c>
      <c r="BS240" t="s">
        <v>0</v>
      </c>
      <c r="BT240" t="s">
        <v>0</v>
      </c>
      <c r="BU240" t="s">
        <v>5574</v>
      </c>
      <c r="BV240" t="s">
        <v>319</v>
      </c>
      <c r="BW240" t="s">
        <v>6257</v>
      </c>
    </row>
    <row r="241">
      <c r="A241" t="s">
        <v>3625</v>
      </c>
      <c r="B241" t="s">
        <v>3623</v>
      </c>
      <c r="C241" t="s" s="1">
        <v>1057</v>
      </c>
      <c r="D241" t="s">
        <v>0</v>
      </c>
      <c r="E241" t="s">
        <v>0</v>
      </c>
      <c r="F241" t="s" s="2">
        <v>6258</v>
      </c>
      <c r="G241" t="s">
        <v>0</v>
      </c>
      <c r="H241" t="s">
        <v>0</v>
      </c>
      <c r="I241" t="s" s="1">
        <v>1974</v>
      </c>
      <c r="J241" t="s" s="1">
        <v>4752</v>
      </c>
      <c r="K241" t="s" s="1">
        <v>323</v>
      </c>
      <c r="L241" t="s" s="1">
        <v>640</v>
      </c>
      <c r="M241" t="s" s="1">
        <v>6259</v>
      </c>
      <c r="N241" t="s">
        <v>0</v>
      </c>
      <c r="O241" t="s">
        <v>5933</v>
      </c>
      <c r="P241" t="s" s="2">
        <v>5615</v>
      </c>
      <c r="Q241" t="s">
        <v>0</v>
      </c>
      <c r="R241" t="s">
        <v>0</v>
      </c>
      <c r="S241" t="s">
        <v>0</v>
      </c>
      <c r="T241" t="s">
        <v>0</v>
      </c>
      <c r="U241" t="s">
        <v>0</v>
      </c>
      <c r="V241" t="s">
        <v>0</v>
      </c>
      <c r="W241" t="s">
        <v>0</v>
      </c>
      <c r="X241" t="s">
        <v>0</v>
      </c>
      <c r="Y241" t="s">
        <v>0</v>
      </c>
      <c r="Z241" t="s">
        <v>0</v>
      </c>
      <c r="AA241" t="s">
        <v>0</v>
      </c>
      <c r="AB241" t="s">
        <v>0</v>
      </c>
      <c r="AC241" t="s">
        <v>0</v>
      </c>
      <c r="AD241" t="s">
        <v>0</v>
      </c>
      <c r="AE241" t="s">
        <v>0</v>
      </c>
      <c r="AF241" t="s">
        <v>0</v>
      </c>
      <c r="AG241" t="s">
        <v>0</v>
      </c>
      <c r="AH241" t="s">
        <v>0</v>
      </c>
      <c r="AI241" t="s">
        <v>0</v>
      </c>
      <c r="AJ241" t="s">
        <v>0</v>
      </c>
      <c r="AK241" t="s">
        <v>842</v>
      </c>
      <c r="AL241" t="s">
        <v>842</v>
      </c>
      <c r="AM241" t="s">
        <v>842</v>
      </c>
      <c r="AN241" t="s">
        <v>842</v>
      </c>
      <c r="AO241" t="s">
        <v>0</v>
      </c>
      <c r="AP241" t="s">
        <v>0</v>
      </c>
      <c r="AQ241" t="s">
        <v>0</v>
      </c>
      <c r="AR241" t="s">
        <v>0</v>
      </c>
      <c r="AS241" t="s">
        <v>0</v>
      </c>
      <c r="AT241" t="s">
        <v>0</v>
      </c>
      <c r="AU241" t="s">
        <v>0</v>
      </c>
      <c r="AV241" t="s">
        <v>0</v>
      </c>
      <c r="AW241" t="s">
        <v>0</v>
      </c>
      <c r="AX241" t="s">
        <v>0</v>
      </c>
      <c r="AY241" t="s">
        <v>0</v>
      </c>
      <c r="AZ241" t="s">
        <v>0</v>
      </c>
      <c r="BA241" t="s">
        <v>0</v>
      </c>
      <c r="BB241" t="s">
        <v>0</v>
      </c>
      <c r="BC241" t="s">
        <v>0</v>
      </c>
      <c r="BD241" t="s">
        <v>0</v>
      </c>
      <c r="BE241" t="s">
        <v>0</v>
      </c>
      <c r="BF241" t="s">
        <v>0</v>
      </c>
      <c r="BG241" t="s">
        <v>0</v>
      </c>
      <c r="BH241" t="s">
        <v>0</v>
      </c>
      <c r="BI241" t="s">
        <v>0</v>
      </c>
      <c r="BJ241" t="s">
        <v>0</v>
      </c>
      <c r="BK241" t="s">
        <v>0</v>
      </c>
      <c r="BL241" t="s">
        <v>0</v>
      </c>
      <c r="BM241" t="s">
        <v>0</v>
      </c>
      <c r="BN241" t="s">
        <v>0</v>
      </c>
      <c r="BO241" t="s">
        <v>0</v>
      </c>
      <c r="BP241" t="s">
        <v>0</v>
      </c>
      <c r="BQ241" t="s">
        <v>0</v>
      </c>
      <c r="BR241" t="s">
        <v>6260</v>
      </c>
      <c r="BS241" t="s">
        <v>0</v>
      </c>
      <c r="BT241" t="s">
        <v>6261</v>
      </c>
      <c r="BU241" t="s">
        <v>5574</v>
      </c>
      <c r="BV241" t="s">
        <v>319</v>
      </c>
      <c r="BW241" t="s">
        <v>6262</v>
      </c>
    </row>
    <row r="242">
      <c r="A242" t="s">
        <v>6263</v>
      </c>
      <c r="B242" t="s">
        <v>2465</v>
      </c>
      <c r="C242" t="s" s="1">
        <v>1067</v>
      </c>
      <c r="D242" t="s">
        <v>0</v>
      </c>
      <c r="E242" t="s">
        <v>0</v>
      </c>
      <c r="F242" t="s">
        <v>0</v>
      </c>
      <c r="G242" t="s">
        <v>0</v>
      </c>
      <c r="H242" t="s">
        <v>0</v>
      </c>
      <c r="I242" t="s">
        <v>0</v>
      </c>
      <c r="J242" t="s" s="1">
        <v>4740</v>
      </c>
      <c r="K242" t="s" s="1">
        <v>323</v>
      </c>
      <c r="L242" t="s" s="1">
        <v>2464</v>
      </c>
      <c r="M242" t="s" s="1">
        <v>6264</v>
      </c>
      <c r="N242" t="s">
        <v>0</v>
      </c>
      <c r="O242" t="s">
        <v>0</v>
      </c>
      <c r="P242" t="s" s="2">
        <v>5959</v>
      </c>
      <c r="Q242" t="s" s="2">
        <v>6040</v>
      </c>
      <c r="R242" t="s" s="2">
        <v>6046</v>
      </c>
      <c r="S242" t="s">
        <v>0</v>
      </c>
      <c r="T242" t="s">
        <v>0</v>
      </c>
      <c r="U242" t="s">
        <v>0</v>
      </c>
      <c r="V242" t="s">
        <v>0</v>
      </c>
      <c r="W242" t="s">
        <v>0</v>
      </c>
      <c r="X242" t="s">
        <v>0</v>
      </c>
      <c r="Y242" t="s">
        <v>0</v>
      </c>
      <c r="Z242" t="s">
        <v>0</v>
      </c>
      <c r="AA242" t="s">
        <v>0</v>
      </c>
      <c r="AB242" t="s">
        <v>0</v>
      </c>
      <c r="AC242" t="s">
        <v>0</v>
      </c>
      <c r="AD242" t="s">
        <v>0</v>
      </c>
      <c r="AE242" t="s">
        <v>0</v>
      </c>
      <c r="AF242" t="s">
        <v>0</v>
      </c>
      <c r="AG242" t="s">
        <v>0</v>
      </c>
      <c r="AH242" t="s">
        <v>0</v>
      </c>
      <c r="AI242" t="s">
        <v>0</v>
      </c>
      <c r="AJ242" t="s">
        <v>0</v>
      </c>
      <c r="AK242" t="s">
        <v>842</v>
      </c>
      <c r="AL242" t="s">
        <v>842</v>
      </c>
      <c r="AM242" t="s">
        <v>842</v>
      </c>
      <c r="AN242" t="s">
        <v>842</v>
      </c>
      <c r="AO242" t="s">
        <v>0</v>
      </c>
      <c r="AP242" t="s">
        <v>0</v>
      </c>
      <c r="AQ242" t="s">
        <v>0</v>
      </c>
      <c r="AR242" t="s">
        <v>0</v>
      </c>
      <c r="AS242" t="s">
        <v>0</v>
      </c>
      <c r="AT242" t="s">
        <v>0</v>
      </c>
      <c r="AU242" t="s">
        <v>0</v>
      </c>
      <c r="AV242" t="s">
        <v>0</v>
      </c>
      <c r="AW242" t="s">
        <v>0</v>
      </c>
      <c r="AX242" t="s">
        <v>0</v>
      </c>
      <c r="AY242" t="s">
        <v>0</v>
      </c>
      <c r="AZ242" t="s">
        <v>0</v>
      </c>
      <c r="BA242" t="s">
        <v>0</v>
      </c>
      <c r="BB242" t="s">
        <v>0</v>
      </c>
      <c r="BC242" t="s">
        <v>0</v>
      </c>
      <c r="BD242" t="s">
        <v>0</v>
      </c>
      <c r="BE242" t="s">
        <v>0</v>
      </c>
      <c r="BF242" t="s">
        <v>0</v>
      </c>
      <c r="BG242" t="s">
        <v>0</v>
      </c>
      <c r="BH242" t="s">
        <v>0</v>
      </c>
      <c r="BI242" t="s">
        <v>0</v>
      </c>
      <c r="BJ242" t="s">
        <v>0</v>
      </c>
      <c r="BK242" t="s">
        <v>0</v>
      </c>
      <c r="BL242" t="s">
        <v>0</v>
      </c>
      <c r="BM242" t="s">
        <v>0</v>
      </c>
      <c r="BN242" t="s">
        <v>0</v>
      </c>
      <c r="BO242" t="s">
        <v>0</v>
      </c>
      <c r="BP242" t="s">
        <v>0</v>
      </c>
      <c r="BQ242" t="s">
        <v>0</v>
      </c>
      <c r="BR242" t="s">
        <v>0</v>
      </c>
      <c r="BS242" t="s">
        <v>0</v>
      </c>
      <c r="BT242" t="s">
        <v>0</v>
      </c>
      <c r="BU242" t="s">
        <v>5574</v>
      </c>
      <c r="BV242" t="s">
        <v>319</v>
      </c>
      <c r="BW242" t="s">
        <v>2464</v>
      </c>
    </row>
    <row r="243">
      <c r="A243" t="s">
        <v>3416</v>
      </c>
      <c r="B243" t="s">
        <v>3414</v>
      </c>
      <c r="C243" t="s" s="1">
        <v>1049</v>
      </c>
      <c r="D243" t="s">
        <v>0</v>
      </c>
      <c r="E243" t="s">
        <v>0</v>
      </c>
      <c r="F243" t="s">
        <v>0</v>
      </c>
      <c r="G243" t="s">
        <v>0</v>
      </c>
      <c r="H243" t="s">
        <v>0</v>
      </c>
      <c r="I243" t="s">
        <v>0</v>
      </c>
      <c r="J243" t="s" s="1">
        <v>4639</v>
      </c>
      <c r="K243" t="s" s="1">
        <v>323</v>
      </c>
      <c r="L243" t="s" s="1">
        <v>450</v>
      </c>
      <c r="M243" t="s" s="1">
        <v>6265</v>
      </c>
      <c r="N243" t="s">
        <v>0</v>
      </c>
      <c r="O243" t="s">
        <v>5933</v>
      </c>
      <c r="P243" t="s" s="2">
        <v>5962</v>
      </c>
      <c r="Q243" t="s">
        <v>0</v>
      </c>
      <c r="R243" t="s">
        <v>0</v>
      </c>
      <c r="S243" t="s">
        <v>0</v>
      </c>
      <c r="T243" t="s">
        <v>0</v>
      </c>
      <c r="U243" t="s">
        <v>0</v>
      </c>
      <c r="V243" t="s">
        <v>0</v>
      </c>
      <c r="W243" t="s">
        <v>0</v>
      </c>
      <c r="X243" t="s">
        <v>0</v>
      </c>
      <c r="Y243" t="s">
        <v>0</v>
      </c>
      <c r="Z243" t="s">
        <v>0</v>
      </c>
      <c r="AA243" t="s">
        <v>0</v>
      </c>
      <c r="AB243" t="s">
        <v>0</v>
      </c>
      <c r="AC243" t="s">
        <v>0</v>
      </c>
      <c r="AD243" t="s">
        <v>0</v>
      </c>
      <c r="AE243" t="s">
        <v>0</v>
      </c>
      <c r="AF243" t="s">
        <v>0</v>
      </c>
      <c r="AG243" t="s">
        <v>0</v>
      </c>
      <c r="AH243" t="s">
        <v>0</v>
      </c>
      <c r="AI243" t="s" s="1">
        <v>3487</v>
      </c>
      <c r="AJ243" t="s">
        <v>0</v>
      </c>
      <c r="AK243" t="s">
        <v>842</v>
      </c>
      <c r="AL243" t="s">
        <v>842</v>
      </c>
      <c r="AM243" t="s">
        <v>842</v>
      </c>
      <c r="AN243" t="s">
        <v>842</v>
      </c>
      <c r="AO243" t="s">
        <v>0</v>
      </c>
      <c r="AP243" t="s">
        <v>0</v>
      </c>
      <c r="AQ243" t="s">
        <v>0</v>
      </c>
      <c r="AR243" t="s">
        <v>0</v>
      </c>
      <c r="AS243" t="s">
        <v>0</v>
      </c>
      <c r="AT243" t="s">
        <v>0</v>
      </c>
      <c r="AU243" t="s">
        <v>0</v>
      </c>
      <c r="AV243" t="s">
        <v>0</v>
      </c>
      <c r="AW243" t="s">
        <v>0</v>
      </c>
      <c r="AX243" t="s">
        <v>0</v>
      </c>
      <c r="AY243" t="s">
        <v>0</v>
      </c>
      <c r="AZ243" t="s">
        <v>0</v>
      </c>
      <c r="BA243" t="s">
        <v>0</v>
      </c>
      <c r="BB243" t="s">
        <v>0</v>
      </c>
      <c r="BC243" t="s">
        <v>0</v>
      </c>
      <c r="BD243" t="s">
        <v>0</v>
      </c>
      <c r="BE243" t="s">
        <v>0</v>
      </c>
      <c r="BF243" t="s">
        <v>0</v>
      </c>
      <c r="BG243" t="s">
        <v>0</v>
      </c>
      <c r="BH243" t="s">
        <v>0</v>
      </c>
      <c r="BI243" t="s">
        <v>0</v>
      </c>
      <c r="BJ243" t="s">
        <v>0</v>
      </c>
      <c r="BK243" t="s">
        <v>0</v>
      </c>
      <c r="BL243" t="s">
        <v>0</v>
      </c>
      <c r="BM243" t="s">
        <v>0</v>
      </c>
      <c r="BN243" t="s">
        <v>0</v>
      </c>
      <c r="BO243" t="s">
        <v>0</v>
      </c>
      <c r="BP243" t="s">
        <v>0</v>
      </c>
      <c r="BQ243" t="s">
        <v>0</v>
      </c>
      <c r="BR243" t="s">
        <v>6266</v>
      </c>
      <c r="BS243" t="s">
        <v>0</v>
      </c>
      <c r="BT243" t="s">
        <v>6267</v>
      </c>
      <c r="BU243" t="s">
        <v>5574</v>
      </c>
      <c r="BV243" t="s">
        <v>319</v>
      </c>
      <c r="BW243" t="s">
        <v>6268</v>
      </c>
    </row>
    <row r="244">
      <c r="A244" t="s">
        <v>6269</v>
      </c>
      <c r="B244" t="s">
        <v>3298</v>
      </c>
      <c r="C244" t="s" s="1">
        <v>1067</v>
      </c>
      <c r="D244" t="s">
        <v>0</v>
      </c>
      <c r="E244" t="s">
        <v>0</v>
      </c>
      <c r="F244" t="s">
        <v>0</v>
      </c>
      <c r="G244" t="s">
        <v>0</v>
      </c>
      <c r="H244" t="s">
        <v>0</v>
      </c>
      <c r="I244" t="s">
        <v>0</v>
      </c>
      <c r="J244" t="s" s="1">
        <v>4614</v>
      </c>
      <c r="K244" t="s" s="1">
        <v>323</v>
      </c>
      <c r="L244" t="s" s="1">
        <v>3297</v>
      </c>
      <c r="M244" t="s" s="1">
        <v>6270</v>
      </c>
      <c r="N244" t="s">
        <v>0</v>
      </c>
      <c r="O244" t="s">
        <v>0</v>
      </c>
      <c r="P244" t="s">
        <v>0</v>
      </c>
      <c r="Q244" t="s">
        <v>0</v>
      </c>
      <c r="R244" t="s">
        <v>0</v>
      </c>
      <c r="S244" t="s">
        <v>0</v>
      </c>
      <c r="T244" t="s">
        <v>0</v>
      </c>
      <c r="U244" t="s">
        <v>0</v>
      </c>
      <c r="V244" t="s">
        <v>0</v>
      </c>
      <c r="W244" t="s">
        <v>0</v>
      </c>
      <c r="X244" t="s">
        <v>0</v>
      </c>
      <c r="Y244" t="s">
        <v>0</v>
      </c>
      <c r="Z244" t="s">
        <v>0</v>
      </c>
      <c r="AA244" t="s">
        <v>0</v>
      </c>
      <c r="AB244" t="s">
        <v>0</v>
      </c>
      <c r="AC244" t="s">
        <v>0</v>
      </c>
      <c r="AD244" t="s">
        <v>0</v>
      </c>
      <c r="AE244" t="s">
        <v>0</v>
      </c>
      <c r="AF244" t="s">
        <v>0</v>
      </c>
      <c r="AG244" t="s">
        <v>0</v>
      </c>
      <c r="AH244" t="s">
        <v>0</v>
      </c>
      <c r="AI244" t="s">
        <v>0</v>
      </c>
      <c r="AJ244" t="s">
        <v>0</v>
      </c>
      <c r="AK244" t="s">
        <v>842</v>
      </c>
      <c r="AL244" t="s">
        <v>842</v>
      </c>
      <c r="AM244" t="s">
        <v>842</v>
      </c>
      <c r="AN244" t="s">
        <v>842</v>
      </c>
      <c r="AO244" t="s">
        <v>0</v>
      </c>
      <c r="AP244" t="s">
        <v>0</v>
      </c>
      <c r="AQ244" t="s">
        <v>0</v>
      </c>
      <c r="AR244" t="s">
        <v>0</v>
      </c>
      <c r="AS244" t="s">
        <v>0</v>
      </c>
      <c r="AT244" t="s">
        <v>0</v>
      </c>
      <c r="AU244" t="s">
        <v>0</v>
      </c>
      <c r="AV244" t="s">
        <v>0</v>
      </c>
      <c r="AW244" t="s">
        <v>0</v>
      </c>
      <c r="AX244" t="s">
        <v>0</v>
      </c>
      <c r="AY244" t="s">
        <v>0</v>
      </c>
      <c r="AZ244" t="s">
        <v>0</v>
      </c>
      <c r="BA244" t="s">
        <v>0</v>
      </c>
      <c r="BB244" t="s">
        <v>0</v>
      </c>
      <c r="BC244" t="s">
        <v>0</v>
      </c>
      <c r="BD244" t="s">
        <v>0</v>
      </c>
      <c r="BE244" t="s">
        <v>0</v>
      </c>
      <c r="BF244" t="s">
        <v>0</v>
      </c>
      <c r="BG244" t="s">
        <v>0</v>
      </c>
      <c r="BH244" t="s">
        <v>0</v>
      </c>
      <c r="BI244" t="s">
        <v>0</v>
      </c>
      <c r="BJ244" t="s">
        <v>0</v>
      </c>
      <c r="BK244" t="s">
        <v>0</v>
      </c>
      <c r="BL244" t="s">
        <v>0</v>
      </c>
      <c r="BM244" t="s">
        <v>0</v>
      </c>
      <c r="BN244" t="s">
        <v>0</v>
      </c>
      <c r="BO244" t="s">
        <v>0</v>
      </c>
      <c r="BP244" t="s">
        <v>0</v>
      </c>
      <c r="BQ244" t="s">
        <v>0</v>
      </c>
      <c r="BR244" t="s">
        <v>0</v>
      </c>
      <c r="BS244" t="s">
        <v>0</v>
      </c>
      <c r="BT244" t="s">
        <v>0</v>
      </c>
      <c r="BU244" t="s">
        <v>5574</v>
      </c>
      <c r="BV244" t="s">
        <v>319</v>
      </c>
      <c r="BW244" t="s">
        <v>3297</v>
      </c>
    </row>
    <row r="245">
      <c r="A245" t="s">
        <v>3402</v>
      </c>
      <c r="B245" t="s">
        <v>3400</v>
      </c>
      <c r="C245" t="s" s="1">
        <v>1057</v>
      </c>
      <c r="D245" t="s">
        <v>0</v>
      </c>
      <c r="E245" t="s">
        <v>0</v>
      </c>
      <c r="F245" t="s" s="2">
        <v>6271</v>
      </c>
      <c r="G245" t="s">
        <v>0</v>
      </c>
      <c r="H245" t="s">
        <v>0</v>
      </c>
      <c r="I245" t="s" s="1">
        <v>1974</v>
      </c>
      <c r="J245" t="s" s="1">
        <v>4533</v>
      </c>
      <c r="K245" t="s" s="1">
        <v>323</v>
      </c>
      <c r="L245" t="s" s="1">
        <v>745</v>
      </c>
      <c r="M245" t="s" s="1">
        <v>6272</v>
      </c>
      <c r="N245" t="s">
        <v>0</v>
      </c>
      <c r="O245" t="s">
        <v>5933</v>
      </c>
      <c r="P245" t="s">
        <v>0</v>
      </c>
      <c r="Q245" t="s">
        <v>0</v>
      </c>
      <c r="R245" t="s">
        <v>0</v>
      </c>
      <c r="S245" t="s">
        <v>0</v>
      </c>
      <c r="T245" t="s">
        <v>0</v>
      </c>
      <c r="U245" t="s">
        <v>0</v>
      </c>
      <c r="V245" t="s">
        <v>0</v>
      </c>
      <c r="W245" t="s">
        <v>0</v>
      </c>
      <c r="X245" t="s">
        <v>0</v>
      </c>
      <c r="Y245" t="s">
        <v>0</v>
      </c>
      <c r="Z245" t="s">
        <v>0</v>
      </c>
      <c r="AA245" t="s">
        <v>0</v>
      </c>
      <c r="AB245" t="s">
        <v>0</v>
      </c>
      <c r="AC245" t="s">
        <v>0</v>
      </c>
      <c r="AD245" t="s">
        <v>0</v>
      </c>
      <c r="AE245" t="s">
        <v>0</v>
      </c>
      <c r="AF245" t="s">
        <v>0</v>
      </c>
      <c r="AG245" t="s">
        <v>0</v>
      </c>
      <c r="AH245" t="s">
        <v>0</v>
      </c>
      <c r="AI245" t="s">
        <v>0</v>
      </c>
      <c r="AJ245" t="s">
        <v>0</v>
      </c>
      <c r="AK245" t="s">
        <v>842</v>
      </c>
      <c r="AL245" t="s">
        <v>842</v>
      </c>
      <c r="AM245" t="s">
        <v>842</v>
      </c>
      <c r="AN245" t="s">
        <v>842</v>
      </c>
      <c r="AO245" t="s">
        <v>0</v>
      </c>
      <c r="AP245" t="s">
        <v>0</v>
      </c>
      <c r="AQ245" t="s">
        <v>0</v>
      </c>
      <c r="AR245" t="s">
        <v>0</v>
      </c>
      <c r="AS245" t="s">
        <v>0</v>
      </c>
      <c r="AT245" t="s">
        <v>0</v>
      </c>
      <c r="AU245" t="s">
        <v>0</v>
      </c>
      <c r="AV245" t="s">
        <v>0</v>
      </c>
      <c r="AW245" t="s">
        <v>0</v>
      </c>
      <c r="AX245" t="s">
        <v>0</v>
      </c>
      <c r="AY245" t="s">
        <v>0</v>
      </c>
      <c r="AZ245" t="s">
        <v>0</v>
      </c>
      <c r="BA245" t="s">
        <v>0</v>
      </c>
      <c r="BB245" t="s">
        <v>0</v>
      </c>
      <c r="BC245" t="s">
        <v>0</v>
      </c>
      <c r="BD245" t="s">
        <v>0</v>
      </c>
      <c r="BE245" t="s">
        <v>0</v>
      </c>
      <c r="BF245" t="s">
        <v>0</v>
      </c>
      <c r="BG245" t="s">
        <v>0</v>
      </c>
      <c r="BH245" t="s">
        <v>0</v>
      </c>
      <c r="BI245" t="s">
        <v>0</v>
      </c>
      <c r="BJ245" t="s">
        <v>0</v>
      </c>
      <c r="BK245" t="s">
        <v>0</v>
      </c>
      <c r="BL245" t="s">
        <v>0</v>
      </c>
      <c r="BM245" t="s">
        <v>0</v>
      </c>
      <c r="BN245" t="s">
        <v>0</v>
      </c>
      <c r="BO245" t="s">
        <v>0</v>
      </c>
      <c r="BP245" t="s">
        <v>0</v>
      </c>
      <c r="BQ245" t="s">
        <v>0</v>
      </c>
      <c r="BR245" t="s">
        <v>6273</v>
      </c>
      <c r="BS245" t="s">
        <v>0</v>
      </c>
      <c r="BT245" t="s">
        <v>6274</v>
      </c>
      <c r="BU245" t="s">
        <v>5574</v>
      </c>
      <c r="BV245" t="s">
        <v>319</v>
      </c>
      <c r="BW245" t="s">
        <v>6275</v>
      </c>
    </row>
    <row r="246">
      <c r="A246" t="s">
        <v>6276</v>
      </c>
      <c r="B246" t="s">
        <v>2748</v>
      </c>
      <c r="C246" t="s" s="1">
        <v>1067</v>
      </c>
      <c r="D246" t="s">
        <v>0</v>
      </c>
      <c r="E246" t="s">
        <v>0</v>
      </c>
      <c r="F246" t="s">
        <v>0</v>
      </c>
      <c r="G246" t="s">
        <v>0</v>
      </c>
      <c r="H246" t="s">
        <v>0</v>
      </c>
      <c r="I246" t="s">
        <v>0</v>
      </c>
      <c r="J246" t="s" s="1">
        <v>4525</v>
      </c>
      <c r="K246" t="s" s="1">
        <v>323</v>
      </c>
      <c r="L246" t="s" s="1">
        <v>2747</v>
      </c>
      <c r="M246" t="s" s="1">
        <v>6277</v>
      </c>
      <c r="N246" t="s">
        <v>0</v>
      </c>
      <c r="O246" t="s">
        <v>0</v>
      </c>
      <c r="P246" t="s">
        <v>0</v>
      </c>
      <c r="Q246" t="s">
        <v>0</v>
      </c>
      <c r="R246" t="s">
        <v>0</v>
      </c>
      <c r="S246" t="s">
        <v>0</v>
      </c>
      <c r="T246" t="s">
        <v>0</v>
      </c>
      <c r="U246" t="s">
        <v>0</v>
      </c>
      <c r="V246" t="s">
        <v>0</v>
      </c>
      <c r="W246" t="s">
        <v>0</v>
      </c>
      <c r="X246" t="s">
        <v>0</v>
      </c>
      <c r="Y246" t="s">
        <v>0</v>
      </c>
      <c r="Z246" t="s">
        <v>0</v>
      </c>
      <c r="AA246" t="s">
        <v>0</v>
      </c>
      <c r="AB246" t="s">
        <v>0</v>
      </c>
      <c r="AC246" t="s">
        <v>0</v>
      </c>
      <c r="AD246" t="s">
        <v>0</v>
      </c>
      <c r="AE246" t="s">
        <v>0</v>
      </c>
      <c r="AF246" t="s">
        <v>0</v>
      </c>
      <c r="AG246" t="s">
        <v>0</v>
      </c>
      <c r="AH246" t="s">
        <v>0</v>
      </c>
      <c r="AI246" t="s">
        <v>0</v>
      </c>
      <c r="AJ246" t="s">
        <v>0</v>
      </c>
      <c r="AK246" t="s">
        <v>842</v>
      </c>
      <c r="AL246" t="s">
        <v>842</v>
      </c>
      <c r="AM246" t="s">
        <v>842</v>
      </c>
      <c r="AN246" t="s">
        <v>842</v>
      </c>
      <c r="AO246" t="s">
        <v>0</v>
      </c>
      <c r="AP246" t="s">
        <v>0</v>
      </c>
      <c r="AQ246" t="s">
        <v>0</v>
      </c>
      <c r="AR246" t="s">
        <v>0</v>
      </c>
      <c r="AS246" t="s">
        <v>0</v>
      </c>
      <c r="AT246" t="s">
        <v>0</v>
      </c>
      <c r="AU246" t="s">
        <v>0</v>
      </c>
      <c r="AV246" t="s">
        <v>0</v>
      </c>
      <c r="AW246" t="s">
        <v>0</v>
      </c>
      <c r="AX246" t="s">
        <v>0</v>
      </c>
      <c r="AY246" t="s">
        <v>0</v>
      </c>
      <c r="AZ246" t="s">
        <v>0</v>
      </c>
      <c r="BA246" t="s">
        <v>0</v>
      </c>
      <c r="BB246" t="s">
        <v>0</v>
      </c>
      <c r="BC246" t="s">
        <v>0</v>
      </c>
      <c r="BD246" t="s">
        <v>0</v>
      </c>
      <c r="BE246" t="s">
        <v>0</v>
      </c>
      <c r="BF246" t="s">
        <v>0</v>
      </c>
      <c r="BG246" t="s">
        <v>0</v>
      </c>
      <c r="BH246" t="s">
        <v>0</v>
      </c>
      <c r="BI246" t="s">
        <v>0</v>
      </c>
      <c r="BJ246" t="s">
        <v>0</v>
      </c>
      <c r="BK246" t="s">
        <v>0</v>
      </c>
      <c r="BL246" t="s">
        <v>0</v>
      </c>
      <c r="BM246" t="s">
        <v>0</v>
      </c>
      <c r="BN246" t="s">
        <v>0</v>
      </c>
      <c r="BO246" t="s">
        <v>0</v>
      </c>
      <c r="BP246" t="s">
        <v>0</v>
      </c>
      <c r="BQ246" t="s">
        <v>0</v>
      </c>
      <c r="BR246" t="s">
        <v>0</v>
      </c>
      <c r="BS246" t="s">
        <v>0</v>
      </c>
      <c r="BT246" t="s">
        <v>0</v>
      </c>
      <c r="BU246" t="s">
        <v>5574</v>
      </c>
      <c r="BV246" t="s">
        <v>319</v>
      </c>
      <c r="BW246" t="s">
        <v>6278</v>
      </c>
    </row>
    <row r="247">
      <c r="A247" t="s">
        <v>6279</v>
      </c>
      <c r="B247" t="s">
        <v>3112</v>
      </c>
      <c r="C247" t="s" s="1">
        <v>1063</v>
      </c>
      <c r="D247" t="s">
        <v>0</v>
      </c>
      <c r="E247" t="s">
        <v>0</v>
      </c>
      <c r="F247" t="s">
        <v>0</v>
      </c>
      <c r="G247" t="s">
        <v>0</v>
      </c>
      <c r="H247" t="s">
        <v>0</v>
      </c>
      <c r="I247" t="s" s="1">
        <v>1974</v>
      </c>
      <c r="J247" t="s" s="1">
        <v>4575</v>
      </c>
      <c r="K247" t="s" s="1">
        <v>323</v>
      </c>
      <c r="L247" t="s" s="1">
        <v>3111</v>
      </c>
      <c r="M247" t="s" s="1">
        <v>6280</v>
      </c>
      <c r="N247" t="s">
        <v>0</v>
      </c>
      <c r="O247" t="s">
        <v>5972</v>
      </c>
      <c r="P247" t="s">
        <v>0</v>
      </c>
      <c r="Q247" t="s">
        <v>0</v>
      </c>
      <c r="R247" t="s">
        <v>0</v>
      </c>
      <c r="S247" t="s">
        <v>0</v>
      </c>
      <c r="T247" t="s">
        <v>0</v>
      </c>
      <c r="U247" t="s">
        <v>0</v>
      </c>
      <c r="V247" t="s">
        <v>0</v>
      </c>
      <c r="W247" t="s">
        <v>0</v>
      </c>
      <c r="X247" t="s">
        <v>0</v>
      </c>
      <c r="Y247" t="s">
        <v>0</v>
      </c>
      <c r="Z247" t="s">
        <v>0</v>
      </c>
      <c r="AA247" t="s">
        <v>0</v>
      </c>
      <c r="AB247" t="s">
        <v>0</v>
      </c>
      <c r="AC247" t="s">
        <v>0</v>
      </c>
      <c r="AD247" t="s">
        <v>0</v>
      </c>
      <c r="AE247" t="s">
        <v>0</v>
      </c>
      <c r="AF247" t="s">
        <v>0</v>
      </c>
      <c r="AG247" t="s">
        <v>0</v>
      </c>
      <c r="AH247" t="s">
        <v>0</v>
      </c>
      <c r="AI247" t="s">
        <v>0</v>
      </c>
      <c r="AJ247" t="s">
        <v>0</v>
      </c>
      <c r="AK247" t="s">
        <v>842</v>
      </c>
      <c r="AL247" t="s">
        <v>842</v>
      </c>
      <c r="AM247" t="s">
        <v>842</v>
      </c>
      <c r="AN247" t="s">
        <v>842</v>
      </c>
      <c r="AO247" t="s">
        <v>0</v>
      </c>
      <c r="AP247" t="s">
        <v>0</v>
      </c>
      <c r="AQ247" t="s">
        <v>0</v>
      </c>
      <c r="AR247" t="s">
        <v>0</v>
      </c>
      <c r="AS247" t="s">
        <v>0</v>
      </c>
      <c r="AT247" t="s">
        <v>0</v>
      </c>
      <c r="AU247" t="s">
        <v>0</v>
      </c>
      <c r="AV247" t="s">
        <v>0</v>
      </c>
      <c r="AW247" t="s">
        <v>0</v>
      </c>
      <c r="AX247" t="s">
        <v>0</v>
      </c>
      <c r="AY247" t="s">
        <v>0</v>
      </c>
      <c r="AZ247" t="s">
        <v>0</v>
      </c>
      <c r="BA247" t="s">
        <v>0</v>
      </c>
      <c r="BB247" t="s">
        <v>0</v>
      </c>
      <c r="BC247" t="s">
        <v>0</v>
      </c>
      <c r="BD247" t="s">
        <v>0</v>
      </c>
      <c r="BE247" t="s">
        <v>0</v>
      </c>
      <c r="BF247" t="s">
        <v>0</v>
      </c>
      <c r="BG247" t="s">
        <v>0</v>
      </c>
      <c r="BH247" t="s">
        <v>0</v>
      </c>
      <c r="BI247" t="s">
        <v>0</v>
      </c>
      <c r="BJ247" t="s">
        <v>0</v>
      </c>
      <c r="BK247" t="s">
        <v>0</v>
      </c>
      <c r="BL247" t="s">
        <v>0</v>
      </c>
      <c r="BM247" t="s">
        <v>0</v>
      </c>
      <c r="BN247" t="s">
        <v>0</v>
      </c>
      <c r="BO247" t="s">
        <v>0</v>
      </c>
      <c r="BP247" t="s">
        <v>0</v>
      </c>
      <c r="BQ247" t="s">
        <v>0</v>
      </c>
      <c r="BR247" t="s">
        <v>0</v>
      </c>
      <c r="BS247" t="s">
        <v>0</v>
      </c>
      <c r="BT247" t="s">
        <v>0</v>
      </c>
      <c r="BU247" t="s">
        <v>5574</v>
      </c>
      <c r="BV247" t="s">
        <v>319</v>
      </c>
      <c r="BW247" t="s">
        <v>6281</v>
      </c>
    </row>
    <row r="248">
      <c r="A248" t="s">
        <v>3437</v>
      </c>
      <c r="B248" t="s">
        <v>3435</v>
      </c>
      <c r="C248" t="s" s="1">
        <v>1060</v>
      </c>
      <c r="D248" t="s">
        <v>0</v>
      </c>
      <c r="E248" t="s">
        <v>0</v>
      </c>
      <c r="F248" t="s">
        <v>0</v>
      </c>
      <c r="G248" t="s">
        <v>0</v>
      </c>
      <c r="H248" t="s">
        <v>0</v>
      </c>
      <c r="I248" t="s" s="1">
        <v>1974</v>
      </c>
      <c r="J248" t="s" s="1">
        <v>4617</v>
      </c>
      <c r="K248" t="s" s="1">
        <v>323</v>
      </c>
      <c r="L248" t="s" s="1">
        <v>794</v>
      </c>
      <c r="M248" t="s" s="1">
        <v>6282</v>
      </c>
      <c r="N248" t="s">
        <v>0</v>
      </c>
      <c r="O248" t="s">
        <v>5933</v>
      </c>
      <c r="P248" t="s">
        <v>0</v>
      </c>
      <c r="Q248" t="s">
        <v>0</v>
      </c>
      <c r="R248" t="s">
        <v>0</v>
      </c>
      <c r="S248" t="s">
        <v>0</v>
      </c>
      <c r="T248" t="s">
        <v>0</v>
      </c>
      <c r="U248" t="s">
        <v>0</v>
      </c>
      <c r="V248" t="s">
        <v>0</v>
      </c>
      <c r="W248" t="s">
        <v>0</v>
      </c>
      <c r="X248" t="s">
        <v>0</v>
      </c>
      <c r="Y248" t="s">
        <v>0</v>
      </c>
      <c r="Z248" t="s">
        <v>0</v>
      </c>
      <c r="AA248" t="s">
        <v>0</v>
      </c>
      <c r="AB248" t="s">
        <v>0</v>
      </c>
      <c r="AC248" t="s">
        <v>0</v>
      </c>
      <c r="AD248" t="s">
        <v>0</v>
      </c>
      <c r="AE248" t="s">
        <v>0</v>
      </c>
      <c r="AF248" t="s">
        <v>0</v>
      </c>
      <c r="AG248" t="s">
        <v>0</v>
      </c>
      <c r="AH248" t="s">
        <v>0</v>
      </c>
      <c r="AI248" t="s">
        <v>0</v>
      </c>
      <c r="AJ248" t="s">
        <v>0</v>
      </c>
      <c r="AK248" t="s">
        <v>842</v>
      </c>
      <c r="AL248" t="s">
        <v>842</v>
      </c>
      <c r="AM248" t="s">
        <v>842</v>
      </c>
      <c r="AN248" t="s">
        <v>842</v>
      </c>
      <c r="AO248" t="s">
        <v>0</v>
      </c>
      <c r="AP248" t="s">
        <v>0</v>
      </c>
      <c r="AQ248" t="s">
        <v>0</v>
      </c>
      <c r="AR248" t="s">
        <v>0</v>
      </c>
      <c r="AS248" t="s">
        <v>0</v>
      </c>
      <c r="AT248" t="s">
        <v>0</v>
      </c>
      <c r="AU248" t="s">
        <v>0</v>
      </c>
      <c r="AV248" t="s">
        <v>0</v>
      </c>
      <c r="AW248" t="s">
        <v>0</v>
      </c>
      <c r="AX248" t="s">
        <v>0</v>
      </c>
      <c r="AY248" t="s">
        <v>0</v>
      </c>
      <c r="AZ248" t="s">
        <v>0</v>
      </c>
      <c r="BA248" t="s">
        <v>0</v>
      </c>
      <c r="BB248" t="s">
        <v>0</v>
      </c>
      <c r="BC248" t="s">
        <v>0</v>
      </c>
      <c r="BD248" t="s">
        <v>0</v>
      </c>
      <c r="BE248" t="s">
        <v>0</v>
      </c>
      <c r="BF248" t="s">
        <v>0</v>
      </c>
      <c r="BG248" t="s">
        <v>0</v>
      </c>
      <c r="BH248" t="s">
        <v>0</v>
      </c>
      <c r="BI248" t="s">
        <v>0</v>
      </c>
      <c r="BJ248" t="s">
        <v>0</v>
      </c>
      <c r="BK248" t="s">
        <v>0</v>
      </c>
      <c r="BL248" t="s">
        <v>0</v>
      </c>
      <c r="BM248" t="s">
        <v>0</v>
      </c>
      <c r="BN248" t="s">
        <v>0</v>
      </c>
      <c r="BO248" t="s">
        <v>0</v>
      </c>
      <c r="BP248" t="s">
        <v>0</v>
      </c>
      <c r="BQ248" t="s">
        <v>0</v>
      </c>
      <c r="BR248" t="s">
        <v>6283</v>
      </c>
      <c r="BS248" t="s">
        <v>0</v>
      </c>
      <c r="BT248" t="s">
        <v>6284</v>
      </c>
      <c r="BU248" t="s">
        <v>5574</v>
      </c>
      <c r="BV248" t="s">
        <v>319</v>
      </c>
      <c r="BW248" t="s">
        <v>6285</v>
      </c>
    </row>
    <row r="249">
      <c r="A249" t="s">
        <v>6286</v>
      </c>
      <c r="B249" t="s">
        <v>2383</v>
      </c>
      <c r="C249" t="s" s="1">
        <v>1063</v>
      </c>
      <c r="D249" t="s">
        <v>0</v>
      </c>
      <c r="E249" t="s">
        <v>0</v>
      </c>
      <c r="F249" t="s">
        <v>0</v>
      </c>
      <c r="G249" t="s">
        <v>0</v>
      </c>
      <c r="H249" t="s">
        <v>0</v>
      </c>
      <c r="I249" t="s" s="1">
        <v>1974</v>
      </c>
      <c r="J249" t="s" s="1">
        <v>4575</v>
      </c>
      <c r="K249" t="s" s="1">
        <v>323</v>
      </c>
      <c r="L249" t="s" s="1">
        <v>2382</v>
      </c>
      <c r="M249" t="s" s="1">
        <v>6287</v>
      </c>
      <c r="N249" t="s">
        <v>0</v>
      </c>
      <c r="O249" t="s">
        <v>5972</v>
      </c>
      <c r="P249" t="s">
        <v>0</v>
      </c>
      <c r="Q249" t="s">
        <v>0</v>
      </c>
      <c r="R249" t="s">
        <v>0</v>
      </c>
      <c r="S249" t="s">
        <v>0</v>
      </c>
      <c r="T249" t="s">
        <v>0</v>
      </c>
      <c r="U249" t="s">
        <v>0</v>
      </c>
      <c r="V249" t="s">
        <v>0</v>
      </c>
      <c r="W249" t="s">
        <v>0</v>
      </c>
      <c r="X249" t="s">
        <v>0</v>
      </c>
      <c r="Y249" t="s">
        <v>0</v>
      </c>
      <c r="Z249" t="s">
        <v>0</v>
      </c>
      <c r="AA249" t="s">
        <v>0</v>
      </c>
      <c r="AB249" t="s">
        <v>0</v>
      </c>
      <c r="AC249" t="s">
        <v>0</v>
      </c>
      <c r="AD249" t="s">
        <v>0</v>
      </c>
      <c r="AE249" t="s">
        <v>0</v>
      </c>
      <c r="AF249" t="s">
        <v>0</v>
      </c>
      <c r="AG249" t="s">
        <v>0</v>
      </c>
      <c r="AH249" t="s">
        <v>0</v>
      </c>
      <c r="AI249" t="s" s="1">
        <v>2953</v>
      </c>
      <c r="AJ249" t="s">
        <v>0</v>
      </c>
      <c r="AK249" t="s">
        <v>842</v>
      </c>
      <c r="AL249" t="s">
        <v>842</v>
      </c>
      <c r="AM249" t="s">
        <v>842</v>
      </c>
      <c r="AN249" t="s">
        <v>842</v>
      </c>
      <c r="AO249" t="s" s="2">
        <v>5588</v>
      </c>
      <c r="AP249" t="s" s="2">
        <v>5760</v>
      </c>
      <c r="AQ249" t="s">
        <v>0</v>
      </c>
      <c r="AR249" t="s">
        <v>0</v>
      </c>
      <c r="AS249" t="s">
        <v>0</v>
      </c>
      <c r="AT249" t="s">
        <v>0</v>
      </c>
      <c r="AU249" t="s">
        <v>0</v>
      </c>
      <c r="AV249" t="s">
        <v>0</v>
      </c>
      <c r="AW249" t="s">
        <v>0</v>
      </c>
      <c r="AX249" t="s">
        <v>0</v>
      </c>
      <c r="AY249" t="s">
        <v>0</v>
      </c>
      <c r="AZ249" t="s">
        <v>0</v>
      </c>
      <c r="BA249" t="s">
        <v>0</v>
      </c>
      <c r="BB249" t="s">
        <v>0</v>
      </c>
      <c r="BC249" t="s">
        <v>0</v>
      </c>
      <c r="BD249" t="s">
        <v>0</v>
      </c>
      <c r="BE249" t="s">
        <v>0</v>
      </c>
      <c r="BF249" t="s">
        <v>0</v>
      </c>
      <c r="BG249" t="s">
        <v>0</v>
      </c>
      <c r="BH249" t="s">
        <v>0</v>
      </c>
      <c r="BI249" t="s">
        <v>0</v>
      </c>
      <c r="BJ249" t="s">
        <v>0</v>
      </c>
      <c r="BK249" t="s">
        <v>0</v>
      </c>
      <c r="BL249" t="s">
        <v>0</v>
      </c>
      <c r="BM249" t="s">
        <v>0</v>
      </c>
      <c r="BN249" t="s">
        <v>0</v>
      </c>
      <c r="BO249" t="s">
        <v>0</v>
      </c>
      <c r="BP249" t="s">
        <v>0</v>
      </c>
      <c r="BQ249" t="s">
        <v>0</v>
      </c>
      <c r="BR249" t="s">
        <v>0</v>
      </c>
      <c r="BS249" t="s">
        <v>0</v>
      </c>
      <c r="BT249" t="s">
        <v>0</v>
      </c>
      <c r="BU249" t="s">
        <v>5574</v>
      </c>
      <c r="BV249" t="s">
        <v>319</v>
      </c>
      <c r="BW249" t="s">
        <v>6288</v>
      </c>
    </row>
    <row r="250">
      <c r="A250" t="s">
        <v>6289</v>
      </c>
      <c r="B250" t="s">
        <v>2998</v>
      </c>
      <c r="C250" t="s" s="1">
        <v>1077</v>
      </c>
      <c r="D250" t="s">
        <v>0</v>
      </c>
      <c r="E250" t="s">
        <v>0</v>
      </c>
      <c r="F250" t="s">
        <v>0</v>
      </c>
      <c r="G250" t="s">
        <v>0</v>
      </c>
      <c r="H250" t="s">
        <v>0</v>
      </c>
      <c r="I250" t="s" s="1">
        <v>1974</v>
      </c>
      <c r="J250" t="s" s="1">
        <v>4599</v>
      </c>
      <c r="K250" t="s" s="1">
        <v>323</v>
      </c>
      <c r="L250" t="s" s="1">
        <v>2997</v>
      </c>
      <c r="M250" t="s" s="1">
        <v>6290</v>
      </c>
      <c r="N250" t="s">
        <v>0</v>
      </c>
      <c r="O250" t="s">
        <v>0</v>
      </c>
      <c r="P250" t="s">
        <v>0</v>
      </c>
      <c r="Q250" t="s">
        <v>0</v>
      </c>
      <c r="R250" t="s">
        <v>0</v>
      </c>
      <c r="S250" t="s">
        <v>0</v>
      </c>
      <c r="T250" t="s">
        <v>0</v>
      </c>
      <c r="U250" t="s">
        <v>0</v>
      </c>
      <c r="V250" t="s">
        <v>0</v>
      </c>
      <c r="W250" t="s">
        <v>0</v>
      </c>
      <c r="X250" t="s">
        <v>0</v>
      </c>
      <c r="Y250" t="s">
        <v>0</v>
      </c>
      <c r="Z250" t="s">
        <v>0</v>
      </c>
      <c r="AA250" t="s">
        <v>0</v>
      </c>
      <c r="AB250" t="s">
        <v>0</v>
      </c>
      <c r="AC250" t="s">
        <v>0</v>
      </c>
      <c r="AD250" t="s">
        <v>0</v>
      </c>
      <c r="AE250" t="s">
        <v>0</v>
      </c>
      <c r="AF250" t="s">
        <v>0</v>
      </c>
      <c r="AG250" t="s">
        <v>0</v>
      </c>
      <c r="AH250" t="s">
        <v>0</v>
      </c>
      <c r="AI250" t="s" s="1">
        <v>3078</v>
      </c>
      <c r="AJ250" t="s">
        <v>0</v>
      </c>
      <c r="AK250" t="s">
        <v>842</v>
      </c>
      <c r="AL250" t="s">
        <v>842</v>
      </c>
      <c r="AM250" t="s">
        <v>842</v>
      </c>
      <c r="AN250" t="s">
        <v>842</v>
      </c>
      <c r="AO250" t="s">
        <v>0</v>
      </c>
      <c r="AP250" t="s">
        <v>0</v>
      </c>
      <c r="AQ250" t="s">
        <v>0</v>
      </c>
      <c r="AR250" t="s">
        <v>0</v>
      </c>
      <c r="AS250" t="s">
        <v>0</v>
      </c>
      <c r="AT250" t="s">
        <v>0</v>
      </c>
      <c r="AU250" t="s">
        <v>0</v>
      </c>
      <c r="AV250" t="s">
        <v>0</v>
      </c>
      <c r="AW250" t="s">
        <v>0</v>
      </c>
      <c r="AX250" t="s">
        <v>0</v>
      </c>
      <c r="AY250" t="s">
        <v>0</v>
      </c>
      <c r="AZ250" t="s">
        <v>0</v>
      </c>
      <c r="BA250" t="s">
        <v>0</v>
      </c>
      <c r="BB250" t="s">
        <v>0</v>
      </c>
      <c r="BC250" t="s">
        <v>0</v>
      </c>
      <c r="BD250" t="s">
        <v>0</v>
      </c>
      <c r="BE250" t="s">
        <v>0</v>
      </c>
      <c r="BF250" t="s">
        <v>0</v>
      </c>
      <c r="BG250" t="s">
        <v>0</v>
      </c>
      <c r="BH250" t="s">
        <v>0</v>
      </c>
      <c r="BI250" t="s">
        <v>0</v>
      </c>
      <c r="BJ250" t="s">
        <v>0</v>
      </c>
      <c r="BK250" t="s">
        <v>0</v>
      </c>
      <c r="BL250" t="s">
        <v>0</v>
      </c>
      <c r="BM250" t="s">
        <v>0</v>
      </c>
      <c r="BN250" t="s">
        <v>0</v>
      </c>
      <c r="BO250" t="s">
        <v>0</v>
      </c>
      <c r="BP250" t="s">
        <v>0</v>
      </c>
      <c r="BQ250" t="s">
        <v>0</v>
      </c>
      <c r="BR250" t="s">
        <v>0</v>
      </c>
      <c r="BS250" t="s">
        <v>0</v>
      </c>
      <c r="BT250" t="s">
        <v>0</v>
      </c>
      <c r="BU250" t="s">
        <v>5574</v>
      </c>
      <c r="BV250" t="s">
        <v>319</v>
      </c>
      <c r="BW250" t="s">
        <v>6291</v>
      </c>
    </row>
    <row r="251">
      <c r="A251" t="s">
        <v>3580</v>
      </c>
      <c r="B251" t="s">
        <v>3578</v>
      </c>
      <c r="C251" t="s" s="1">
        <v>1054</v>
      </c>
      <c r="D251" t="s">
        <v>0</v>
      </c>
      <c r="E251" t="s">
        <v>0</v>
      </c>
      <c r="F251" t="s">
        <v>0</v>
      </c>
      <c r="G251" t="s">
        <v>0</v>
      </c>
      <c r="H251" t="s">
        <v>0</v>
      </c>
      <c r="I251" t="s" s="1">
        <v>1974</v>
      </c>
      <c r="J251" t="s" s="1">
        <v>4713</v>
      </c>
      <c r="K251" t="s" s="1">
        <v>323</v>
      </c>
      <c r="L251" t="s" s="1">
        <v>522</v>
      </c>
      <c r="M251" t="s" s="1">
        <v>6292</v>
      </c>
      <c r="N251" t="s">
        <v>0</v>
      </c>
      <c r="O251" t="s">
        <v>5933</v>
      </c>
      <c r="P251" t="s" s="2">
        <v>5612</v>
      </c>
      <c r="Q251" t="s" s="2">
        <v>6293</v>
      </c>
      <c r="R251" t="s">
        <v>0</v>
      </c>
      <c r="S251" t="s">
        <v>0</v>
      </c>
      <c r="T251" t="s">
        <v>0</v>
      </c>
      <c r="U251" t="s">
        <v>0</v>
      </c>
      <c r="V251" t="s">
        <v>0</v>
      </c>
      <c r="W251" t="s">
        <v>0</v>
      </c>
      <c r="X251" t="s">
        <v>0</v>
      </c>
      <c r="Y251" t="s">
        <v>0</v>
      </c>
      <c r="Z251" t="s">
        <v>0</v>
      </c>
      <c r="AA251" t="s">
        <v>0</v>
      </c>
      <c r="AB251" t="s">
        <v>0</v>
      </c>
      <c r="AC251" t="s">
        <v>0</v>
      </c>
      <c r="AD251" t="s">
        <v>0</v>
      </c>
      <c r="AE251" t="s">
        <v>0</v>
      </c>
      <c r="AF251" t="s">
        <v>0</v>
      </c>
      <c r="AG251" t="s">
        <v>0</v>
      </c>
      <c r="AH251" t="s">
        <v>0</v>
      </c>
      <c r="AI251" t="s" s="1">
        <v>3202</v>
      </c>
      <c r="AJ251" t="s">
        <v>0</v>
      </c>
      <c r="AK251" t="s">
        <v>842</v>
      </c>
      <c r="AL251" t="s">
        <v>842</v>
      </c>
      <c r="AM251" t="s">
        <v>842</v>
      </c>
      <c r="AN251" t="s">
        <v>842</v>
      </c>
      <c r="AO251" t="s">
        <v>0</v>
      </c>
      <c r="AP251" t="s">
        <v>0</v>
      </c>
      <c r="AQ251" t="s">
        <v>0</v>
      </c>
      <c r="AR251" t="s">
        <v>0</v>
      </c>
      <c r="AS251" t="s">
        <v>0</v>
      </c>
      <c r="AT251" t="s">
        <v>0</v>
      </c>
      <c r="AU251" t="s">
        <v>0</v>
      </c>
      <c r="AV251" t="s">
        <v>0</v>
      </c>
      <c r="AW251" t="s">
        <v>0</v>
      </c>
      <c r="AX251" t="s">
        <v>0</v>
      </c>
      <c r="AY251" t="s">
        <v>0</v>
      </c>
      <c r="AZ251" t="s">
        <v>0</v>
      </c>
      <c r="BA251" t="s">
        <v>0</v>
      </c>
      <c r="BB251" t="s">
        <v>0</v>
      </c>
      <c r="BC251" t="s">
        <v>0</v>
      </c>
      <c r="BD251" t="s">
        <v>0</v>
      </c>
      <c r="BE251" t="s">
        <v>0</v>
      </c>
      <c r="BF251" t="s">
        <v>0</v>
      </c>
      <c r="BG251" t="s">
        <v>0</v>
      </c>
      <c r="BH251" t="s">
        <v>0</v>
      </c>
      <c r="BI251" t="s">
        <v>0</v>
      </c>
      <c r="BJ251" t="s">
        <v>0</v>
      </c>
      <c r="BK251" t="s">
        <v>0</v>
      </c>
      <c r="BL251" t="s">
        <v>0</v>
      </c>
      <c r="BM251" t="s">
        <v>0</v>
      </c>
      <c r="BN251" t="s">
        <v>0</v>
      </c>
      <c r="BO251" t="s">
        <v>0</v>
      </c>
      <c r="BP251" t="s">
        <v>0</v>
      </c>
      <c r="BQ251" t="s">
        <v>0</v>
      </c>
      <c r="BR251" t="s">
        <v>6294</v>
      </c>
      <c r="BS251" t="s">
        <v>0</v>
      </c>
      <c r="BT251" t="s">
        <v>6295</v>
      </c>
      <c r="BU251" t="s">
        <v>5574</v>
      </c>
      <c r="BV251" t="s">
        <v>319</v>
      </c>
      <c r="BW251" t="s">
        <v>6296</v>
      </c>
    </row>
    <row r="252">
      <c r="A252" t="s">
        <v>6297</v>
      </c>
      <c r="B252" t="s">
        <v>2622</v>
      </c>
      <c r="C252" t="s" s="1">
        <v>1067</v>
      </c>
      <c r="D252" t="s">
        <v>0</v>
      </c>
      <c r="E252" t="s">
        <v>0</v>
      </c>
      <c r="F252" t="s">
        <v>0</v>
      </c>
      <c r="G252" t="s">
        <v>0</v>
      </c>
      <c r="H252" t="s">
        <v>0</v>
      </c>
      <c r="I252" t="s">
        <v>0</v>
      </c>
      <c r="J252" t="s" s="1">
        <v>4623</v>
      </c>
      <c r="K252" t="s" s="1">
        <v>323</v>
      </c>
      <c r="L252" t="s" s="1">
        <v>2621</v>
      </c>
      <c r="M252" t="s" s="1">
        <v>6298</v>
      </c>
      <c r="N252" t="s">
        <v>0</v>
      </c>
      <c r="O252" t="s">
        <v>0</v>
      </c>
      <c r="P252" t="s">
        <v>0</v>
      </c>
      <c r="Q252" t="s">
        <v>0</v>
      </c>
      <c r="R252" t="s">
        <v>0</v>
      </c>
      <c r="S252" t="s">
        <v>0</v>
      </c>
      <c r="T252" t="s">
        <v>0</v>
      </c>
      <c r="U252" t="s">
        <v>0</v>
      </c>
      <c r="V252" t="s">
        <v>0</v>
      </c>
      <c r="W252" t="s">
        <v>0</v>
      </c>
      <c r="X252" t="s">
        <v>0</v>
      </c>
      <c r="Y252" t="s">
        <v>0</v>
      </c>
      <c r="Z252" t="s">
        <v>0</v>
      </c>
      <c r="AA252" t="s">
        <v>0</v>
      </c>
      <c r="AB252" t="s">
        <v>0</v>
      </c>
      <c r="AC252" t="s">
        <v>0</v>
      </c>
      <c r="AD252" t="s">
        <v>0</v>
      </c>
      <c r="AE252" t="s">
        <v>0</v>
      </c>
      <c r="AF252" t="s">
        <v>0</v>
      </c>
      <c r="AG252" t="s">
        <v>0</v>
      </c>
      <c r="AH252" t="s">
        <v>0</v>
      </c>
      <c r="AI252" t="s">
        <v>0</v>
      </c>
      <c r="AJ252" t="s">
        <v>0</v>
      </c>
      <c r="AK252" t="s">
        <v>842</v>
      </c>
      <c r="AL252" t="s">
        <v>842</v>
      </c>
      <c r="AM252" t="s">
        <v>842</v>
      </c>
      <c r="AN252" t="s">
        <v>842</v>
      </c>
      <c r="AO252" t="s">
        <v>0</v>
      </c>
      <c r="AP252" t="s">
        <v>0</v>
      </c>
      <c r="AQ252" t="s">
        <v>0</v>
      </c>
      <c r="AR252" t="s">
        <v>0</v>
      </c>
      <c r="AS252" t="s">
        <v>0</v>
      </c>
      <c r="AT252" t="s">
        <v>0</v>
      </c>
      <c r="AU252" t="s">
        <v>0</v>
      </c>
      <c r="AV252" t="s">
        <v>0</v>
      </c>
      <c r="AW252" t="s">
        <v>0</v>
      </c>
      <c r="AX252" t="s">
        <v>0</v>
      </c>
      <c r="AY252" t="s">
        <v>0</v>
      </c>
      <c r="AZ252" t="s">
        <v>0</v>
      </c>
      <c r="BA252" t="s">
        <v>0</v>
      </c>
      <c r="BB252" t="s">
        <v>0</v>
      </c>
      <c r="BC252" t="s">
        <v>0</v>
      </c>
      <c r="BD252" t="s">
        <v>0</v>
      </c>
      <c r="BE252" t="s">
        <v>0</v>
      </c>
      <c r="BF252" t="s">
        <v>0</v>
      </c>
      <c r="BG252" t="s">
        <v>0</v>
      </c>
      <c r="BH252" t="s">
        <v>0</v>
      </c>
      <c r="BI252" t="s">
        <v>0</v>
      </c>
      <c r="BJ252" t="s">
        <v>0</v>
      </c>
      <c r="BK252" t="s">
        <v>0</v>
      </c>
      <c r="BL252" t="s">
        <v>0</v>
      </c>
      <c r="BM252" t="s">
        <v>0</v>
      </c>
      <c r="BN252" t="s">
        <v>0</v>
      </c>
      <c r="BO252" t="s">
        <v>0</v>
      </c>
      <c r="BP252" t="s">
        <v>0</v>
      </c>
      <c r="BQ252" t="s">
        <v>0</v>
      </c>
      <c r="BR252" t="s">
        <v>0</v>
      </c>
      <c r="BS252" t="s">
        <v>0</v>
      </c>
      <c r="BT252" t="s">
        <v>0</v>
      </c>
      <c r="BU252" t="s">
        <v>5574</v>
      </c>
      <c r="BV252" t="s">
        <v>319</v>
      </c>
      <c r="BW252" t="s">
        <v>2621</v>
      </c>
    </row>
    <row r="253">
      <c r="A253" t="s">
        <v>6299</v>
      </c>
      <c r="B253" t="s">
        <v>2601</v>
      </c>
      <c r="C253" t="s" s="1">
        <v>1067</v>
      </c>
      <c r="D253" t="s">
        <v>0</v>
      </c>
      <c r="E253" t="s">
        <v>0</v>
      </c>
      <c r="F253" t="s">
        <v>0</v>
      </c>
      <c r="G253" t="s">
        <v>0</v>
      </c>
      <c r="H253" t="s">
        <v>0</v>
      </c>
      <c r="I253" t="s">
        <v>0</v>
      </c>
      <c r="J253" t="s" s="1">
        <v>4525</v>
      </c>
      <c r="K253" t="s" s="1">
        <v>323</v>
      </c>
      <c r="L253" t="s" s="1">
        <v>2600</v>
      </c>
      <c r="M253" t="s" s="1">
        <v>6300</v>
      </c>
      <c r="N253" t="s">
        <v>0</v>
      </c>
      <c r="O253" t="s">
        <v>0</v>
      </c>
      <c r="P253" t="s">
        <v>0</v>
      </c>
      <c r="Q253" t="s">
        <v>0</v>
      </c>
      <c r="R253" t="s">
        <v>0</v>
      </c>
      <c r="S253" t="s">
        <v>0</v>
      </c>
      <c r="T253" t="s">
        <v>0</v>
      </c>
      <c r="U253" t="s">
        <v>0</v>
      </c>
      <c r="V253" t="s">
        <v>0</v>
      </c>
      <c r="W253" t="s">
        <v>0</v>
      </c>
      <c r="X253" t="s">
        <v>0</v>
      </c>
      <c r="Y253" t="s">
        <v>0</v>
      </c>
      <c r="Z253" t="s">
        <v>0</v>
      </c>
      <c r="AA253" t="s">
        <v>0</v>
      </c>
      <c r="AB253" t="s">
        <v>0</v>
      </c>
      <c r="AC253" t="s">
        <v>0</v>
      </c>
      <c r="AD253" t="s">
        <v>0</v>
      </c>
      <c r="AE253" t="s">
        <v>0</v>
      </c>
      <c r="AF253" t="s">
        <v>0</v>
      </c>
      <c r="AG253" t="s">
        <v>0</v>
      </c>
      <c r="AH253" t="s">
        <v>0</v>
      </c>
      <c r="AI253" t="s">
        <v>0</v>
      </c>
      <c r="AJ253" t="s">
        <v>0</v>
      </c>
      <c r="AK253" t="s">
        <v>842</v>
      </c>
      <c r="AL253" t="s">
        <v>842</v>
      </c>
      <c r="AM253" t="s">
        <v>842</v>
      </c>
      <c r="AN253" t="s">
        <v>842</v>
      </c>
      <c r="AO253" t="s">
        <v>0</v>
      </c>
      <c r="AP253" t="s">
        <v>0</v>
      </c>
      <c r="AQ253" t="s">
        <v>0</v>
      </c>
      <c r="AR253" t="s">
        <v>0</v>
      </c>
      <c r="AS253" t="s">
        <v>0</v>
      </c>
      <c r="AT253" t="s">
        <v>0</v>
      </c>
      <c r="AU253" t="s">
        <v>0</v>
      </c>
      <c r="AV253" t="s">
        <v>0</v>
      </c>
      <c r="AW253" t="s">
        <v>0</v>
      </c>
      <c r="AX253" t="s">
        <v>0</v>
      </c>
      <c r="AY253" t="s">
        <v>0</v>
      </c>
      <c r="AZ253" t="s">
        <v>0</v>
      </c>
      <c r="BA253" t="s">
        <v>0</v>
      </c>
      <c r="BB253" t="s">
        <v>0</v>
      </c>
      <c r="BC253" t="s">
        <v>0</v>
      </c>
      <c r="BD253" t="s">
        <v>0</v>
      </c>
      <c r="BE253" t="s">
        <v>0</v>
      </c>
      <c r="BF253" t="s">
        <v>0</v>
      </c>
      <c r="BG253" t="s">
        <v>0</v>
      </c>
      <c r="BH253" t="s">
        <v>0</v>
      </c>
      <c r="BI253" t="s">
        <v>0</v>
      </c>
      <c r="BJ253" t="s">
        <v>0</v>
      </c>
      <c r="BK253" t="s">
        <v>0</v>
      </c>
      <c r="BL253" t="s">
        <v>0</v>
      </c>
      <c r="BM253" t="s">
        <v>0</v>
      </c>
      <c r="BN253" t="s">
        <v>0</v>
      </c>
      <c r="BO253" t="s">
        <v>0</v>
      </c>
      <c r="BP253" t="s">
        <v>0</v>
      </c>
      <c r="BQ253" t="s">
        <v>0</v>
      </c>
      <c r="BR253" t="s">
        <v>0</v>
      </c>
      <c r="BS253" t="s">
        <v>0</v>
      </c>
      <c r="BT253" t="s">
        <v>0</v>
      </c>
      <c r="BU253" t="s">
        <v>5574</v>
      </c>
      <c r="BV253" t="s">
        <v>319</v>
      </c>
      <c r="BW253" t="s">
        <v>6301</v>
      </c>
    </row>
    <row r="254">
      <c r="A254" t="s">
        <v>3408</v>
      </c>
      <c r="B254" t="s">
        <v>3406</v>
      </c>
      <c r="C254" t="s" s="1">
        <v>1057</v>
      </c>
      <c r="D254" t="s">
        <v>0</v>
      </c>
      <c r="E254" t="s">
        <v>0</v>
      </c>
      <c r="F254" t="s">
        <v>0</v>
      </c>
      <c r="G254" t="s">
        <v>0</v>
      </c>
      <c r="H254" t="s">
        <v>0</v>
      </c>
      <c r="I254" t="s" s="1">
        <v>1974</v>
      </c>
      <c r="J254" t="s" s="1">
        <v>4455</v>
      </c>
      <c r="K254" t="s" s="1">
        <v>323</v>
      </c>
      <c r="L254" t="s" s="1">
        <v>576</v>
      </c>
      <c r="M254" t="s" s="1">
        <v>6302</v>
      </c>
      <c r="N254" t="s">
        <v>0</v>
      </c>
      <c r="O254" t="s">
        <v>5933</v>
      </c>
      <c r="P254" t="s">
        <v>0</v>
      </c>
      <c r="Q254" t="s">
        <v>0</v>
      </c>
      <c r="R254" t="s">
        <v>0</v>
      </c>
      <c r="S254" t="s">
        <v>0</v>
      </c>
      <c r="T254" t="s">
        <v>0</v>
      </c>
      <c r="U254" t="s">
        <v>0</v>
      </c>
      <c r="V254" t="s">
        <v>0</v>
      </c>
      <c r="W254" t="s">
        <v>0</v>
      </c>
      <c r="X254" t="s">
        <v>0</v>
      </c>
      <c r="Y254" t="s">
        <v>0</v>
      </c>
      <c r="Z254" t="s">
        <v>0</v>
      </c>
      <c r="AA254" t="s">
        <v>0</v>
      </c>
      <c r="AB254" t="s">
        <v>0</v>
      </c>
      <c r="AC254" t="s">
        <v>0</v>
      </c>
      <c r="AD254" t="s">
        <v>0</v>
      </c>
      <c r="AE254" t="s">
        <v>0</v>
      </c>
      <c r="AF254" t="s">
        <v>0</v>
      </c>
      <c r="AG254" t="s">
        <v>0</v>
      </c>
      <c r="AH254" t="s">
        <v>0</v>
      </c>
      <c r="AI254" t="s">
        <v>0</v>
      </c>
      <c r="AJ254" t="s">
        <v>0</v>
      </c>
      <c r="AK254" t="s">
        <v>842</v>
      </c>
      <c r="AL254" t="s">
        <v>842</v>
      </c>
      <c r="AM254" t="s">
        <v>842</v>
      </c>
      <c r="AN254" t="s">
        <v>842</v>
      </c>
      <c r="AO254" t="s">
        <v>0</v>
      </c>
      <c r="AP254" t="s">
        <v>0</v>
      </c>
      <c r="AQ254" t="s">
        <v>0</v>
      </c>
      <c r="AR254" t="s">
        <v>0</v>
      </c>
      <c r="AS254" t="s">
        <v>0</v>
      </c>
      <c r="AT254" t="s">
        <v>0</v>
      </c>
      <c r="AU254" t="s">
        <v>0</v>
      </c>
      <c r="AV254" t="s">
        <v>0</v>
      </c>
      <c r="AW254" t="s">
        <v>0</v>
      </c>
      <c r="AX254" t="s">
        <v>0</v>
      </c>
      <c r="AY254" t="s">
        <v>0</v>
      </c>
      <c r="AZ254" t="s">
        <v>0</v>
      </c>
      <c r="BA254" t="s">
        <v>0</v>
      </c>
      <c r="BB254" t="s">
        <v>0</v>
      </c>
      <c r="BC254" t="s">
        <v>0</v>
      </c>
      <c r="BD254" t="s">
        <v>0</v>
      </c>
      <c r="BE254" t="s">
        <v>0</v>
      </c>
      <c r="BF254" t="s">
        <v>0</v>
      </c>
      <c r="BG254" t="s">
        <v>0</v>
      </c>
      <c r="BH254" t="s">
        <v>0</v>
      </c>
      <c r="BI254" t="s">
        <v>0</v>
      </c>
      <c r="BJ254" t="s">
        <v>0</v>
      </c>
      <c r="BK254" t="s">
        <v>0</v>
      </c>
      <c r="BL254" t="s">
        <v>0</v>
      </c>
      <c r="BM254" t="s">
        <v>0</v>
      </c>
      <c r="BN254" t="s">
        <v>0</v>
      </c>
      <c r="BO254" t="s">
        <v>0</v>
      </c>
      <c r="BP254" t="s">
        <v>0</v>
      </c>
      <c r="BQ254" t="s">
        <v>0</v>
      </c>
      <c r="BR254" t="s">
        <v>6303</v>
      </c>
      <c r="BS254" t="s">
        <v>0</v>
      </c>
      <c r="BT254" t="s">
        <v>6304</v>
      </c>
      <c r="BU254" t="s">
        <v>5574</v>
      </c>
      <c r="BV254" t="s">
        <v>319</v>
      </c>
      <c r="BW254" t="s">
        <v>6305</v>
      </c>
    </row>
    <row r="255">
      <c r="A255" t="s">
        <v>3603</v>
      </c>
      <c r="B255" t="s">
        <v>3601</v>
      </c>
      <c r="C255" t="s" s="1">
        <v>1049</v>
      </c>
      <c r="D255" t="s">
        <v>0</v>
      </c>
      <c r="E255" t="s">
        <v>0</v>
      </c>
      <c r="F255" t="s">
        <v>0</v>
      </c>
      <c r="G255" t="s">
        <v>0</v>
      </c>
      <c r="H255" t="s">
        <v>0</v>
      </c>
      <c r="I255" t="s">
        <v>0</v>
      </c>
      <c r="J255" t="s" s="1">
        <v>4793</v>
      </c>
      <c r="K255" t="s" s="1">
        <v>323</v>
      </c>
      <c r="L255" t="s" s="1">
        <v>476</v>
      </c>
      <c r="M255" t="s" s="1">
        <v>6306</v>
      </c>
      <c r="N255" t="s">
        <v>0</v>
      </c>
      <c r="O255" t="s">
        <v>5933</v>
      </c>
      <c r="P255" t="s">
        <v>0</v>
      </c>
      <c r="Q255" t="s">
        <v>0</v>
      </c>
      <c r="R255" t="s">
        <v>0</v>
      </c>
      <c r="S255" t="s">
        <v>0</v>
      </c>
      <c r="T255" t="s">
        <v>0</v>
      </c>
      <c r="U255" t="s">
        <v>0</v>
      </c>
      <c r="V255" t="s">
        <v>0</v>
      </c>
      <c r="W255" t="s">
        <v>0</v>
      </c>
      <c r="X255" t="s">
        <v>0</v>
      </c>
      <c r="Y255" t="s">
        <v>0</v>
      </c>
      <c r="Z255" t="s">
        <v>0</v>
      </c>
      <c r="AA255" t="s">
        <v>0</v>
      </c>
      <c r="AB255" t="s">
        <v>0</v>
      </c>
      <c r="AC255" t="s">
        <v>0</v>
      </c>
      <c r="AD255" t="s">
        <v>0</v>
      </c>
      <c r="AE255" t="s">
        <v>0</v>
      </c>
      <c r="AF255" t="s">
        <v>0</v>
      </c>
      <c r="AG255" t="s">
        <v>0</v>
      </c>
      <c r="AH255" t="s">
        <v>0</v>
      </c>
      <c r="AI255" t="s" s="1">
        <v>3360</v>
      </c>
      <c r="AJ255" t="s">
        <v>0</v>
      </c>
      <c r="AK255" t="s">
        <v>842</v>
      </c>
      <c r="AL255" t="s">
        <v>842</v>
      </c>
      <c r="AM255" t="s">
        <v>842</v>
      </c>
      <c r="AN255" t="s">
        <v>842</v>
      </c>
      <c r="AO255" t="s" s="2">
        <v>5996</v>
      </c>
      <c r="AP255" t="s" s="2">
        <v>5959</v>
      </c>
      <c r="AQ255" t="s" s="2">
        <v>6027</v>
      </c>
      <c r="AR255" t="s" s="2">
        <v>5960</v>
      </c>
      <c r="AS255" t="s" s="2">
        <v>5961</v>
      </c>
      <c r="AT255" t="s" s="2">
        <v>5962</v>
      </c>
      <c r="AU255" t="s" s="2">
        <v>5997</v>
      </c>
      <c r="AV255" t="s" s="2">
        <v>6026</v>
      </c>
      <c r="AW255" t="s">
        <v>0</v>
      </c>
      <c r="AX255" t="s">
        <v>0</v>
      </c>
      <c r="AY255" t="s">
        <v>0</v>
      </c>
      <c r="AZ255" t="s">
        <v>0</v>
      </c>
      <c r="BA255" t="s">
        <v>0</v>
      </c>
      <c r="BB255" t="s">
        <v>0</v>
      </c>
      <c r="BC255" t="s">
        <v>0</v>
      </c>
      <c r="BD255" t="s">
        <v>0</v>
      </c>
      <c r="BE255" t="s">
        <v>0</v>
      </c>
      <c r="BF255" t="s">
        <v>0</v>
      </c>
      <c r="BG255" t="s">
        <v>0</v>
      </c>
      <c r="BH255" t="s">
        <v>0</v>
      </c>
      <c r="BI255" t="s">
        <v>0</v>
      </c>
      <c r="BJ255" t="s">
        <v>0</v>
      </c>
      <c r="BK255" t="s">
        <v>0</v>
      </c>
      <c r="BL255" t="s">
        <v>0</v>
      </c>
      <c r="BM255" t="s">
        <v>0</v>
      </c>
      <c r="BN255" t="s">
        <v>0</v>
      </c>
      <c r="BO255" t="s">
        <v>0</v>
      </c>
      <c r="BP255" t="s">
        <v>0</v>
      </c>
      <c r="BQ255" t="s">
        <v>0</v>
      </c>
      <c r="BR255" t="s">
        <v>6307</v>
      </c>
      <c r="BS255" t="s">
        <v>0</v>
      </c>
      <c r="BT255" t="s">
        <v>6308</v>
      </c>
      <c r="BU255" t="s">
        <v>5574</v>
      </c>
      <c r="BV255" t="s">
        <v>319</v>
      </c>
      <c r="BW255" t="s">
        <v>6309</v>
      </c>
    </row>
    <row r="256">
      <c r="A256" t="s">
        <v>6310</v>
      </c>
      <c r="B256" t="s">
        <v>3034</v>
      </c>
      <c r="C256" t="s" s="1">
        <v>1077</v>
      </c>
      <c r="D256" t="s">
        <v>0</v>
      </c>
      <c r="E256" t="s">
        <v>0</v>
      </c>
      <c r="F256" t="s">
        <v>0</v>
      </c>
      <c r="G256" t="s">
        <v>0</v>
      </c>
      <c r="H256" t="s">
        <v>0</v>
      </c>
      <c r="I256" t="s" s="1">
        <v>1974</v>
      </c>
      <c r="J256" t="s" s="1">
        <v>4599</v>
      </c>
      <c r="K256" t="s" s="1">
        <v>317</v>
      </c>
      <c r="L256" t="s" s="1">
        <v>3033</v>
      </c>
      <c r="M256" t="s" s="1">
        <v>6311</v>
      </c>
      <c r="N256" t="s">
        <v>0</v>
      </c>
      <c r="O256" t="s">
        <v>0</v>
      </c>
      <c r="P256" t="s">
        <v>0</v>
      </c>
      <c r="Q256" t="s">
        <v>0</v>
      </c>
      <c r="R256" t="s">
        <v>0</v>
      </c>
      <c r="S256" t="s">
        <v>0</v>
      </c>
      <c r="T256" t="s">
        <v>0</v>
      </c>
      <c r="U256" t="s">
        <v>0</v>
      </c>
      <c r="V256" t="s">
        <v>0</v>
      </c>
      <c r="W256" t="s">
        <v>0</v>
      </c>
      <c r="X256" t="s">
        <v>0</v>
      </c>
      <c r="Y256" t="s">
        <v>0</v>
      </c>
      <c r="Z256" t="s">
        <v>0</v>
      </c>
      <c r="AA256" t="s">
        <v>0</v>
      </c>
      <c r="AB256" t="s">
        <v>0</v>
      </c>
      <c r="AC256" t="s">
        <v>0</v>
      </c>
      <c r="AD256" t="s">
        <v>0</v>
      </c>
      <c r="AE256" t="s">
        <v>0</v>
      </c>
      <c r="AF256" t="s">
        <v>0</v>
      </c>
      <c r="AG256" t="s">
        <v>0</v>
      </c>
      <c r="AH256" t="s">
        <v>0</v>
      </c>
      <c r="AI256" t="s" s="1">
        <v>3078</v>
      </c>
      <c r="AJ256" t="s">
        <v>0</v>
      </c>
      <c r="AK256" t="s">
        <v>842</v>
      </c>
      <c r="AL256" t="s">
        <v>842</v>
      </c>
      <c r="AM256" t="s">
        <v>842</v>
      </c>
      <c r="AN256" t="s">
        <v>842</v>
      </c>
      <c r="AO256" t="s">
        <v>0</v>
      </c>
      <c r="AP256" t="s">
        <v>0</v>
      </c>
      <c r="AQ256" t="s">
        <v>0</v>
      </c>
      <c r="AR256" t="s">
        <v>0</v>
      </c>
      <c r="AS256" t="s">
        <v>0</v>
      </c>
      <c r="AT256" t="s">
        <v>0</v>
      </c>
      <c r="AU256" t="s">
        <v>0</v>
      </c>
      <c r="AV256" t="s">
        <v>0</v>
      </c>
      <c r="AW256" t="s">
        <v>0</v>
      </c>
      <c r="AX256" t="s">
        <v>0</v>
      </c>
      <c r="AY256" t="s">
        <v>0</v>
      </c>
      <c r="AZ256" t="s">
        <v>0</v>
      </c>
      <c r="BA256" t="s">
        <v>0</v>
      </c>
      <c r="BB256" t="s">
        <v>0</v>
      </c>
      <c r="BC256" t="s">
        <v>0</v>
      </c>
      <c r="BD256" t="s">
        <v>0</v>
      </c>
      <c r="BE256" t="s">
        <v>0</v>
      </c>
      <c r="BF256" t="s">
        <v>0</v>
      </c>
      <c r="BG256" t="s">
        <v>0</v>
      </c>
      <c r="BH256" t="s">
        <v>0</v>
      </c>
      <c r="BI256" t="s">
        <v>0</v>
      </c>
      <c r="BJ256" t="s">
        <v>0</v>
      </c>
      <c r="BK256" t="s">
        <v>0</v>
      </c>
      <c r="BL256" t="s">
        <v>0</v>
      </c>
      <c r="BM256" t="s">
        <v>0</v>
      </c>
      <c r="BN256" t="s">
        <v>0</v>
      </c>
      <c r="BO256" t="s">
        <v>0</v>
      </c>
      <c r="BP256" t="s">
        <v>0</v>
      </c>
      <c r="BQ256" t="s">
        <v>0</v>
      </c>
      <c r="BR256" t="s">
        <v>0</v>
      </c>
      <c r="BS256" t="s">
        <v>0</v>
      </c>
      <c r="BT256" t="s">
        <v>0</v>
      </c>
      <c r="BU256" t="s">
        <v>5574</v>
      </c>
      <c r="BV256" t="s">
        <v>319</v>
      </c>
      <c r="BW256" t="s">
        <v>6312</v>
      </c>
    </row>
    <row r="257">
      <c r="A257" t="s">
        <v>3676</v>
      </c>
      <c r="B257" t="s">
        <v>3674</v>
      </c>
      <c r="C257" t="s" s="1">
        <v>1057</v>
      </c>
      <c r="D257" t="s">
        <v>0</v>
      </c>
      <c r="E257" t="s">
        <v>0</v>
      </c>
      <c r="F257" t="s" s="2">
        <v>6313</v>
      </c>
      <c r="G257" t="s">
        <v>0</v>
      </c>
      <c r="H257" t="s">
        <v>0</v>
      </c>
      <c r="I257" t="s" s="1">
        <v>1974</v>
      </c>
      <c r="J257" t="s" s="1">
        <v>4455</v>
      </c>
      <c r="K257" t="s" s="1">
        <v>323</v>
      </c>
      <c r="L257" t="s" s="1">
        <v>691</v>
      </c>
      <c r="M257" t="s" s="1">
        <v>6314</v>
      </c>
      <c r="N257" t="s">
        <v>0</v>
      </c>
      <c r="O257" t="s">
        <v>5933</v>
      </c>
      <c r="P257" t="s" s="2">
        <v>5608</v>
      </c>
      <c r="Q257" t="s">
        <v>0</v>
      </c>
      <c r="R257" t="s">
        <v>0</v>
      </c>
      <c r="S257" t="s">
        <v>0</v>
      </c>
      <c r="T257" t="s">
        <v>0</v>
      </c>
      <c r="U257" t="s">
        <v>0</v>
      </c>
      <c r="V257" t="s">
        <v>0</v>
      </c>
      <c r="W257" t="s">
        <v>0</v>
      </c>
      <c r="X257" t="s">
        <v>0</v>
      </c>
      <c r="Y257" t="s">
        <v>0</v>
      </c>
      <c r="Z257" t="s">
        <v>0</v>
      </c>
      <c r="AA257" t="s">
        <v>0</v>
      </c>
      <c r="AB257" t="s">
        <v>0</v>
      </c>
      <c r="AC257" t="s">
        <v>0</v>
      </c>
      <c r="AD257" t="s">
        <v>0</v>
      </c>
      <c r="AE257" t="s">
        <v>0</v>
      </c>
      <c r="AF257" t="s">
        <v>0</v>
      </c>
      <c r="AG257" t="s">
        <v>0</v>
      </c>
      <c r="AH257" t="s">
        <v>0</v>
      </c>
      <c r="AI257" t="s">
        <v>0</v>
      </c>
      <c r="AJ257" t="s">
        <v>0</v>
      </c>
      <c r="AK257" t="s">
        <v>842</v>
      </c>
      <c r="AL257" t="s">
        <v>842</v>
      </c>
      <c r="AM257" t="s">
        <v>842</v>
      </c>
      <c r="AN257" t="s">
        <v>842</v>
      </c>
      <c r="AO257" t="s">
        <v>0</v>
      </c>
      <c r="AP257" t="s">
        <v>0</v>
      </c>
      <c r="AQ257" t="s">
        <v>0</v>
      </c>
      <c r="AR257" t="s">
        <v>0</v>
      </c>
      <c r="AS257" t="s">
        <v>0</v>
      </c>
      <c r="AT257" t="s">
        <v>0</v>
      </c>
      <c r="AU257" t="s">
        <v>0</v>
      </c>
      <c r="AV257" t="s">
        <v>0</v>
      </c>
      <c r="AW257" t="s">
        <v>0</v>
      </c>
      <c r="AX257" t="s">
        <v>0</v>
      </c>
      <c r="AY257" t="s">
        <v>0</v>
      </c>
      <c r="AZ257" t="s">
        <v>0</v>
      </c>
      <c r="BA257" t="s">
        <v>0</v>
      </c>
      <c r="BB257" t="s">
        <v>0</v>
      </c>
      <c r="BC257" t="s">
        <v>0</v>
      </c>
      <c r="BD257" t="s">
        <v>0</v>
      </c>
      <c r="BE257" t="s">
        <v>0</v>
      </c>
      <c r="BF257" t="s">
        <v>0</v>
      </c>
      <c r="BG257" t="s">
        <v>0</v>
      </c>
      <c r="BH257" t="s">
        <v>0</v>
      </c>
      <c r="BI257" t="s">
        <v>0</v>
      </c>
      <c r="BJ257" t="s">
        <v>0</v>
      </c>
      <c r="BK257" t="s">
        <v>0</v>
      </c>
      <c r="BL257" t="s">
        <v>0</v>
      </c>
      <c r="BM257" t="s">
        <v>0</v>
      </c>
      <c r="BN257" t="s">
        <v>0</v>
      </c>
      <c r="BO257" t="s">
        <v>0</v>
      </c>
      <c r="BP257" t="s">
        <v>0</v>
      </c>
      <c r="BQ257" t="s">
        <v>0</v>
      </c>
      <c r="BR257" t="s">
        <v>6315</v>
      </c>
      <c r="BS257" t="s">
        <v>0</v>
      </c>
      <c r="BT257" t="s">
        <v>6316</v>
      </c>
      <c r="BU257" t="s">
        <v>5574</v>
      </c>
      <c r="BV257" t="s">
        <v>319</v>
      </c>
      <c r="BW257" t="s">
        <v>6317</v>
      </c>
    </row>
    <row r="258">
      <c r="A258" t="s">
        <v>3695</v>
      </c>
      <c r="B258" t="s">
        <v>3693</v>
      </c>
      <c r="C258" t="s" s="1">
        <v>1054</v>
      </c>
      <c r="D258" t="s">
        <v>0</v>
      </c>
      <c r="E258" t="s">
        <v>0</v>
      </c>
      <c r="F258" t="s">
        <v>0</v>
      </c>
      <c r="G258" t="s">
        <v>0</v>
      </c>
      <c r="H258" t="s">
        <v>0</v>
      </c>
      <c r="I258" t="s" s="1">
        <v>1974</v>
      </c>
      <c r="J258" t="s" s="1">
        <v>4675</v>
      </c>
      <c r="K258" t="s" s="1">
        <v>323</v>
      </c>
      <c r="L258" t="s" s="1">
        <v>427</v>
      </c>
      <c r="M258" t="s" s="1">
        <v>6318</v>
      </c>
      <c r="N258" t="s">
        <v>0</v>
      </c>
      <c r="O258" t="s">
        <v>5933</v>
      </c>
      <c r="P258" t="s">
        <v>0</v>
      </c>
      <c r="Q258" t="s">
        <v>0</v>
      </c>
      <c r="R258" t="s">
        <v>0</v>
      </c>
      <c r="S258" t="s">
        <v>0</v>
      </c>
      <c r="T258" t="s">
        <v>0</v>
      </c>
      <c r="U258" t="s">
        <v>0</v>
      </c>
      <c r="V258" t="s">
        <v>0</v>
      </c>
      <c r="W258" t="s">
        <v>0</v>
      </c>
      <c r="X258" t="s">
        <v>0</v>
      </c>
      <c r="Y258" t="s">
        <v>0</v>
      </c>
      <c r="Z258" t="s">
        <v>0</v>
      </c>
      <c r="AA258" t="s">
        <v>0</v>
      </c>
      <c r="AB258" t="s">
        <v>0</v>
      </c>
      <c r="AC258" t="s">
        <v>0</v>
      </c>
      <c r="AD258" t="s">
        <v>0</v>
      </c>
      <c r="AE258" t="s">
        <v>0</v>
      </c>
      <c r="AF258" t="s">
        <v>0</v>
      </c>
      <c r="AG258" t="s">
        <v>0</v>
      </c>
      <c r="AH258" t="s">
        <v>0</v>
      </c>
      <c r="AI258" t="s">
        <v>0</v>
      </c>
      <c r="AJ258" t="s">
        <v>0</v>
      </c>
      <c r="AK258" t="s">
        <v>842</v>
      </c>
      <c r="AL258" t="s">
        <v>842</v>
      </c>
      <c r="AM258" t="s">
        <v>842</v>
      </c>
      <c r="AN258" t="s">
        <v>842</v>
      </c>
      <c r="AO258" t="s">
        <v>0</v>
      </c>
      <c r="AP258" t="s">
        <v>0</v>
      </c>
      <c r="AQ258" t="s">
        <v>0</v>
      </c>
      <c r="AR258" t="s">
        <v>0</v>
      </c>
      <c r="AS258" t="s">
        <v>0</v>
      </c>
      <c r="AT258" t="s">
        <v>0</v>
      </c>
      <c r="AU258" t="s">
        <v>0</v>
      </c>
      <c r="AV258" t="s">
        <v>0</v>
      </c>
      <c r="AW258" t="s">
        <v>0</v>
      </c>
      <c r="AX258" t="s">
        <v>0</v>
      </c>
      <c r="AY258" t="s">
        <v>0</v>
      </c>
      <c r="AZ258" t="s">
        <v>0</v>
      </c>
      <c r="BA258" t="s">
        <v>0</v>
      </c>
      <c r="BB258" t="s">
        <v>0</v>
      </c>
      <c r="BC258" t="s">
        <v>0</v>
      </c>
      <c r="BD258" t="s">
        <v>0</v>
      </c>
      <c r="BE258" t="s">
        <v>0</v>
      </c>
      <c r="BF258" t="s">
        <v>0</v>
      </c>
      <c r="BG258" t="s">
        <v>0</v>
      </c>
      <c r="BH258" t="s">
        <v>0</v>
      </c>
      <c r="BI258" t="s">
        <v>0</v>
      </c>
      <c r="BJ258" t="s">
        <v>0</v>
      </c>
      <c r="BK258" t="s">
        <v>0</v>
      </c>
      <c r="BL258" t="s">
        <v>0</v>
      </c>
      <c r="BM258" t="s">
        <v>0</v>
      </c>
      <c r="BN258" t="s">
        <v>0</v>
      </c>
      <c r="BO258" t="s">
        <v>0</v>
      </c>
      <c r="BP258" t="s">
        <v>0</v>
      </c>
      <c r="BQ258" t="s">
        <v>0</v>
      </c>
      <c r="BR258" t="s">
        <v>6319</v>
      </c>
      <c r="BS258" t="s">
        <v>0</v>
      </c>
      <c r="BT258" t="s">
        <v>6320</v>
      </c>
      <c r="BU258" t="s">
        <v>5574</v>
      </c>
      <c r="BV258" t="s">
        <v>319</v>
      </c>
      <c r="BW258" t="s">
        <v>6321</v>
      </c>
    </row>
    <row r="259">
      <c r="A259" t="s">
        <v>6322</v>
      </c>
      <c r="B259" t="s">
        <v>6323</v>
      </c>
      <c r="C259" t="s">
        <v>0</v>
      </c>
      <c r="D259" t="s">
        <v>0</v>
      </c>
      <c r="E259" t="s">
        <v>0</v>
      </c>
      <c r="F259" t="s">
        <v>0</v>
      </c>
      <c r="G259" t="s">
        <v>0</v>
      </c>
      <c r="H259" t="s">
        <v>0</v>
      </c>
      <c r="I259" t="s">
        <v>0</v>
      </c>
      <c r="J259" t="s" s="1">
        <v>4614</v>
      </c>
      <c r="K259" t="s" s="1">
        <v>323</v>
      </c>
      <c r="L259" t="s" s="1">
        <v>2833</v>
      </c>
      <c r="M259" t="s" s="1">
        <v>6324</v>
      </c>
      <c r="N259" t="s">
        <v>0</v>
      </c>
      <c r="O259" t="s">
        <v>0</v>
      </c>
      <c r="P259" t="s">
        <v>0</v>
      </c>
      <c r="Q259" t="s">
        <v>0</v>
      </c>
      <c r="R259" t="s">
        <v>0</v>
      </c>
      <c r="S259" t="s">
        <v>0</v>
      </c>
      <c r="T259" t="s">
        <v>0</v>
      </c>
      <c r="U259" t="s">
        <v>0</v>
      </c>
      <c r="V259" t="s">
        <v>0</v>
      </c>
      <c r="W259" t="s">
        <v>0</v>
      </c>
      <c r="X259" t="s">
        <v>0</v>
      </c>
      <c r="Y259" t="s">
        <v>0</v>
      </c>
      <c r="Z259" t="s">
        <v>0</v>
      </c>
      <c r="AA259" t="s">
        <v>0</v>
      </c>
      <c r="AB259" t="s">
        <v>0</v>
      </c>
      <c r="AC259" t="s">
        <v>0</v>
      </c>
      <c r="AD259" t="s">
        <v>0</v>
      </c>
      <c r="AE259" t="s">
        <v>0</v>
      </c>
      <c r="AF259" t="s">
        <v>0</v>
      </c>
      <c r="AG259" t="s">
        <v>0</v>
      </c>
      <c r="AH259" t="s">
        <v>0</v>
      </c>
      <c r="AI259" t="s">
        <v>0</v>
      </c>
      <c r="AJ259" t="s">
        <v>0</v>
      </c>
      <c r="AK259" t="s">
        <v>842</v>
      </c>
      <c r="AL259" t="s">
        <v>842</v>
      </c>
      <c r="AM259" t="s">
        <v>842</v>
      </c>
      <c r="AN259" t="s">
        <v>842</v>
      </c>
      <c r="AO259" t="s">
        <v>0</v>
      </c>
      <c r="AP259" t="s">
        <v>0</v>
      </c>
      <c r="AQ259" t="s">
        <v>0</v>
      </c>
      <c r="AR259" t="s">
        <v>0</v>
      </c>
      <c r="AS259" t="s">
        <v>0</v>
      </c>
      <c r="AT259" t="s">
        <v>0</v>
      </c>
      <c r="AU259" t="s">
        <v>0</v>
      </c>
      <c r="AV259" t="s">
        <v>0</v>
      </c>
      <c r="AW259" t="s">
        <v>0</v>
      </c>
      <c r="AX259" t="s">
        <v>0</v>
      </c>
      <c r="AY259" t="s">
        <v>0</v>
      </c>
      <c r="AZ259" t="s">
        <v>0</v>
      </c>
      <c r="BA259" t="s">
        <v>0</v>
      </c>
      <c r="BB259" t="s">
        <v>0</v>
      </c>
      <c r="BC259" t="s">
        <v>0</v>
      </c>
      <c r="BD259" t="s">
        <v>0</v>
      </c>
      <c r="BE259" t="s">
        <v>0</v>
      </c>
      <c r="BF259" t="s">
        <v>0</v>
      </c>
      <c r="BG259" t="s">
        <v>0</v>
      </c>
      <c r="BH259" t="s">
        <v>0</v>
      </c>
      <c r="BI259" t="s">
        <v>0</v>
      </c>
      <c r="BJ259" t="s">
        <v>0</v>
      </c>
      <c r="BK259" t="s">
        <v>0</v>
      </c>
      <c r="BL259" t="s">
        <v>0</v>
      </c>
      <c r="BM259" t="s">
        <v>0</v>
      </c>
      <c r="BN259" t="s">
        <v>0</v>
      </c>
      <c r="BO259" t="s">
        <v>0</v>
      </c>
      <c r="BP259" t="s">
        <v>0</v>
      </c>
      <c r="BQ259" t="s">
        <v>0</v>
      </c>
      <c r="BR259" t="s">
        <v>0</v>
      </c>
      <c r="BS259" t="s">
        <v>0</v>
      </c>
      <c r="BT259" t="s">
        <v>0</v>
      </c>
      <c r="BU259" t="s">
        <v>5574</v>
      </c>
      <c r="BV259" t="s">
        <v>319</v>
      </c>
      <c r="BW259" t="s">
        <v>2833</v>
      </c>
    </row>
    <row r="260">
      <c r="A260" t="s">
        <v>6325</v>
      </c>
      <c r="B260" t="s">
        <v>2438</v>
      </c>
      <c r="C260" t="s" s="1">
        <v>1128</v>
      </c>
      <c r="D260" t="s">
        <v>0</v>
      </c>
      <c r="E260" t="s">
        <v>0</v>
      </c>
      <c r="F260" t="s">
        <v>0</v>
      </c>
      <c r="G260" t="s">
        <v>0</v>
      </c>
      <c r="H260" t="s">
        <v>0</v>
      </c>
      <c r="I260" t="s" s="1">
        <v>1974</v>
      </c>
      <c r="J260" t="s" s="1">
        <v>4631</v>
      </c>
      <c r="K260" t="s" s="1">
        <v>323</v>
      </c>
      <c r="L260" t="s" s="1">
        <v>2437</v>
      </c>
      <c r="M260" t="s" s="1">
        <v>6326</v>
      </c>
      <c r="N260" t="s">
        <v>0</v>
      </c>
      <c r="O260" t="s">
        <v>0</v>
      </c>
      <c r="P260" t="s">
        <v>0</v>
      </c>
      <c r="Q260" t="s">
        <v>0</v>
      </c>
      <c r="R260" t="s">
        <v>0</v>
      </c>
      <c r="S260" t="s">
        <v>0</v>
      </c>
      <c r="T260" t="s">
        <v>0</v>
      </c>
      <c r="U260" t="s">
        <v>0</v>
      </c>
      <c r="V260" t="s">
        <v>0</v>
      </c>
      <c r="W260" t="s">
        <v>0</v>
      </c>
      <c r="X260" t="s">
        <v>0</v>
      </c>
      <c r="Y260" t="s">
        <v>0</v>
      </c>
      <c r="Z260" t="s">
        <v>0</v>
      </c>
      <c r="AA260" t="s">
        <v>0</v>
      </c>
      <c r="AB260" t="s">
        <v>0</v>
      </c>
      <c r="AC260" t="s">
        <v>0</v>
      </c>
      <c r="AD260" t="s">
        <v>0</v>
      </c>
      <c r="AE260" t="s">
        <v>0</v>
      </c>
      <c r="AF260" t="s">
        <v>0</v>
      </c>
      <c r="AG260" t="s">
        <v>0</v>
      </c>
      <c r="AH260" t="s">
        <v>0</v>
      </c>
      <c r="AI260" t="s">
        <v>0</v>
      </c>
      <c r="AJ260" t="s">
        <v>0</v>
      </c>
      <c r="AK260" t="s">
        <v>842</v>
      </c>
      <c r="AL260" t="s">
        <v>842</v>
      </c>
      <c r="AM260" t="s">
        <v>842</v>
      </c>
      <c r="AN260" t="s">
        <v>842</v>
      </c>
      <c r="AO260" t="s" s="2">
        <v>5588</v>
      </c>
      <c r="AP260" t="s" s="2">
        <v>6114</v>
      </c>
      <c r="AQ260" t="s">
        <v>0</v>
      </c>
      <c r="AR260" t="s">
        <v>0</v>
      </c>
      <c r="AS260" t="s">
        <v>0</v>
      </c>
      <c r="AT260" t="s">
        <v>0</v>
      </c>
      <c r="AU260" t="s">
        <v>0</v>
      </c>
      <c r="AV260" t="s">
        <v>0</v>
      </c>
      <c r="AW260" t="s">
        <v>0</v>
      </c>
      <c r="AX260" t="s">
        <v>0</v>
      </c>
      <c r="AY260" t="s">
        <v>0</v>
      </c>
      <c r="AZ260" t="s">
        <v>0</v>
      </c>
      <c r="BA260" t="s">
        <v>0</v>
      </c>
      <c r="BB260" t="s">
        <v>0</v>
      </c>
      <c r="BC260" t="s">
        <v>0</v>
      </c>
      <c r="BD260" t="s">
        <v>0</v>
      </c>
      <c r="BE260" t="s">
        <v>0</v>
      </c>
      <c r="BF260" t="s">
        <v>0</v>
      </c>
      <c r="BG260" t="s">
        <v>0</v>
      </c>
      <c r="BH260" t="s">
        <v>0</v>
      </c>
      <c r="BI260" t="s">
        <v>0</v>
      </c>
      <c r="BJ260" t="s">
        <v>0</v>
      </c>
      <c r="BK260" t="s">
        <v>0</v>
      </c>
      <c r="BL260" t="s">
        <v>0</v>
      </c>
      <c r="BM260" t="s">
        <v>0</v>
      </c>
      <c r="BN260" t="s">
        <v>0</v>
      </c>
      <c r="BO260" t="s">
        <v>0</v>
      </c>
      <c r="BP260" t="s">
        <v>0</v>
      </c>
      <c r="BQ260" t="s">
        <v>0</v>
      </c>
      <c r="BR260" t="s">
        <v>0</v>
      </c>
      <c r="BS260" t="s">
        <v>0</v>
      </c>
      <c r="BT260" t="s">
        <v>0</v>
      </c>
      <c r="BU260" t="s">
        <v>5574</v>
      </c>
      <c r="BV260" t="s">
        <v>319</v>
      </c>
      <c r="BW260" t="s">
        <v>2437</v>
      </c>
    </row>
    <row r="261">
      <c r="A261" t="s">
        <v>6327</v>
      </c>
      <c r="B261" t="s">
        <v>3337</v>
      </c>
      <c r="C261" t="s" s="1">
        <v>1077</v>
      </c>
      <c r="D261" t="s">
        <v>0</v>
      </c>
      <c r="E261" t="s">
        <v>0</v>
      </c>
      <c r="F261" t="s">
        <v>0</v>
      </c>
      <c r="G261" t="s">
        <v>0</v>
      </c>
      <c r="H261" t="s">
        <v>0</v>
      </c>
      <c r="I261" t="s" s="1">
        <v>1974</v>
      </c>
      <c r="J261" t="s" s="1">
        <v>4608</v>
      </c>
      <c r="K261" t="s" s="1">
        <v>317</v>
      </c>
      <c r="L261" t="s" s="1">
        <v>3336</v>
      </c>
      <c r="M261" t="s" s="1">
        <v>6328</v>
      </c>
      <c r="N261" t="s">
        <v>0</v>
      </c>
      <c r="O261" t="s">
        <v>0</v>
      </c>
      <c r="P261" t="s">
        <v>0</v>
      </c>
      <c r="Q261" t="s">
        <v>0</v>
      </c>
      <c r="R261" t="s">
        <v>0</v>
      </c>
      <c r="S261" t="s">
        <v>0</v>
      </c>
      <c r="T261" t="s">
        <v>0</v>
      </c>
      <c r="U261" t="s">
        <v>0</v>
      </c>
      <c r="V261" t="s">
        <v>0</v>
      </c>
      <c r="W261" t="s">
        <v>0</v>
      </c>
      <c r="X261" t="s">
        <v>0</v>
      </c>
      <c r="Y261" t="s">
        <v>0</v>
      </c>
      <c r="Z261" t="s">
        <v>0</v>
      </c>
      <c r="AA261" t="s">
        <v>0</v>
      </c>
      <c r="AB261" t="s">
        <v>0</v>
      </c>
      <c r="AC261" t="s">
        <v>0</v>
      </c>
      <c r="AD261" t="s">
        <v>0</v>
      </c>
      <c r="AE261" t="s">
        <v>0</v>
      </c>
      <c r="AF261" t="s">
        <v>0</v>
      </c>
      <c r="AG261" t="s">
        <v>0</v>
      </c>
      <c r="AH261" t="s">
        <v>0</v>
      </c>
      <c r="AI261" t="s">
        <v>0</v>
      </c>
      <c r="AJ261" t="s">
        <v>0</v>
      </c>
      <c r="AK261" t="s">
        <v>842</v>
      </c>
      <c r="AL261" t="s">
        <v>842</v>
      </c>
      <c r="AM261" t="s">
        <v>842</v>
      </c>
      <c r="AN261" t="s">
        <v>842</v>
      </c>
      <c r="AO261" t="s">
        <v>0</v>
      </c>
      <c r="AP261" t="s">
        <v>0</v>
      </c>
      <c r="AQ261" t="s">
        <v>0</v>
      </c>
      <c r="AR261" t="s">
        <v>0</v>
      </c>
      <c r="AS261" t="s">
        <v>0</v>
      </c>
      <c r="AT261" t="s">
        <v>0</v>
      </c>
      <c r="AU261" t="s">
        <v>0</v>
      </c>
      <c r="AV261" t="s">
        <v>0</v>
      </c>
      <c r="AW261" t="s">
        <v>0</v>
      </c>
      <c r="AX261" t="s">
        <v>0</v>
      </c>
      <c r="AY261" t="s">
        <v>0</v>
      </c>
      <c r="AZ261" t="s">
        <v>0</v>
      </c>
      <c r="BA261" t="s">
        <v>0</v>
      </c>
      <c r="BB261" t="s">
        <v>0</v>
      </c>
      <c r="BC261" t="s">
        <v>0</v>
      </c>
      <c r="BD261" t="s">
        <v>0</v>
      </c>
      <c r="BE261" t="s">
        <v>0</v>
      </c>
      <c r="BF261" t="s">
        <v>0</v>
      </c>
      <c r="BG261" t="s">
        <v>0</v>
      </c>
      <c r="BH261" t="s">
        <v>0</v>
      </c>
      <c r="BI261" t="s">
        <v>0</v>
      </c>
      <c r="BJ261" t="s">
        <v>0</v>
      </c>
      <c r="BK261" t="s">
        <v>0</v>
      </c>
      <c r="BL261" t="s">
        <v>0</v>
      </c>
      <c r="BM261" t="s">
        <v>0</v>
      </c>
      <c r="BN261" t="s">
        <v>0</v>
      </c>
      <c r="BO261" t="s">
        <v>0</v>
      </c>
      <c r="BP261" t="s">
        <v>0</v>
      </c>
      <c r="BQ261" t="s">
        <v>0</v>
      </c>
      <c r="BR261" t="s">
        <v>0</v>
      </c>
      <c r="BS261" t="s">
        <v>0</v>
      </c>
      <c r="BT261" t="s">
        <v>0</v>
      </c>
      <c r="BU261" t="s">
        <v>5574</v>
      </c>
      <c r="BV261" t="s">
        <v>319</v>
      </c>
      <c r="BW261" t="s">
        <v>6329</v>
      </c>
    </row>
    <row r="262">
      <c r="A262" t="s">
        <v>6330</v>
      </c>
      <c r="B262" t="s">
        <v>2508</v>
      </c>
      <c r="C262" t="s" s="1">
        <v>1128</v>
      </c>
      <c r="D262" t="s">
        <v>0</v>
      </c>
      <c r="E262" t="s">
        <v>0</v>
      </c>
      <c r="F262" t="s">
        <v>0</v>
      </c>
      <c r="G262" t="s">
        <v>0</v>
      </c>
      <c r="H262" t="s">
        <v>0</v>
      </c>
      <c r="I262" t="s" s="1">
        <v>1974</v>
      </c>
      <c r="J262" t="s" s="1">
        <v>4678</v>
      </c>
      <c r="K262" t="s" s="1">
        <v>323</v>
      </c>
      <c r="L262" t="s" s="1">
        <v>2507</v>
      </c>
      <c r="M262" t="s" s="1">
        <v>6331</v>
      </c>
      <c r="N262" t="s">
        <v>0</v>
      </c>
      <c r="O262" t="s">
        <v>0</v>
      </c>
      <c r="P262" t="s">
        <v>0</v>
      </c>
      <c r="Q262" t="s">
        <v>0</v>
      </c>
      <c r="R262" t="s">
        <v>0</v>
      </c>
      <c r="S262" t="s">
        <v>0</v>
      </c>
      <c r="T262" t="s">
        <v>0</v>
      </c>
      <c r="U262" t="s">
        <v>0</v>
      </c>
      <c r="V262" t="s">
        <v>0</v>
      </c>
      <c r="W262" t="s">
        <v>0</v>
      </c>
      <c r="X262" t="s">
        <v>0</v>
      </c>
      <c r="Y262" t="s">
        <v>0</v>
      </c>
      <c r="Z262" t="s">
        <v>0</v>
      </c>
      <c r="AA262" t="s">
        <v>0</v>
      </c>
      <c r="AB262" t="s">
        <v>0</v>
      </c>
      <c r="AC262" t="s">
        <v>0</v>
      </c>
      <c r="AD262" t="s">
        <v>0</v>
      </c>
      <c r="AE262" t="s">
        <v>0</v>
      </c>
      <c r="AF262" t="s">
        <v>0</v>
      </c>
      <c r="AG262" t="s">
        <v>0</v>
      </c>
      <c r="AH262" t="s">
        <v>0</v>
      </c>
      <c r="AI262" t="s" s="1">
        <v>2443</v>
      </c>
      <c r="AJ262" t="s">
        <v>0</v>
      </c>
      <c r="AK262" t="s">
        <v>842</v>
      </c>
      <c r="AL262" t="s">
        <v>842</v>
      </c>
      <c r="AM262" t="s">
        <v>842</v>
      </c>
      <c r="AN262" t="s">
        <v>842</v>
      </c>
      <c r="AO262" t="s">
        <v>0</v>
      </c>
      <c r="AP262" t="s">
        <v>0</v>
      </c>
      <c r="AQ262" t="s">
        <v>0</v>
      </c>
      <c r="AR262" t="s">
        <v>0</v>
      </c>
      <c r="AS262" t="s">
        <v>0</v>
      </c>
      <c r="AT262" t="s">
        <v>0</v>
      </c>
      <c r="AU262" t="s">
        <v>0</v>
      </c>
      <c r="AV262" t="s">
        <v>0</v>
      </c>
      <c r="AW262" t="s">
        <v>0</v>
      </c>
      <c r="AX262" t="s">
        <v>0</v>
      </c>
      <c r="AY262" t="s">
        <v>0</v>
      </c>
      <c r="AZ262" t="s">
        <v>0</v>
      </c>
      <c r="BA262" t="s">
        <v>0</v>
      </c>
      <c r="BB262" t="s">
        <v>0</v>
      </c>
      <c r="BC262" t="s">
        <v>0</v>
      </c>
      <c r="BD262" t="s">
        <v>0</v>
      </c>
      <c r="BE262" t="s">
        <v>0</v>
      </c>
      <c r="BF262" t="s">
        <v>0</v>
      </c>
      <c r="BG262" t="s">
        <v>0</v>
      </c>
      <c r="BH262" t="s">
        <v>0</v>
      </c>
      <c r="BI262" t="s">
        <v>0</v>
      </c>
      <c r="BJ262" t="s">
        <v>0</v>
      </c>
      <c r="BK262" t="s">
        <v>0</v>
      </c>
      <c r="BL262" t="s">
        <v>0</v>
      </c>
      <c r="BM262" t="s">
        <v>0</v>
      </c>
      <c r="BN262" t="s">
        <v>0</v>
      </c>
      <c r="BO262" t="s">
        <v>0</v>
      </c>
      <c r="BP262" t="s">
        <v>0</v>
      </c>
      <c r="BQ262" t="s">
        <v>0</v>
      </c>
      <c r="BR262" t="s">
        <v>0</v>
      </c>
      <c r="BS262" t="s">
        <v>0</v>
      </c>
      <c r="BT262" t="s">
        <v>0</v>
      </c>
      <c r="BU262" t="s">
        <v>5574</v>
      </c>
      <c r="BV262" t="s">
        <v>319</v>
      </c>
      <c r="BW262" t="s">
        <v>6332</v>
      </c>
    </row>
    <row r="263">
      <c r="A263" t="s">
        <v>6099</v>
      </c>
      <c r="B263" t="s">
        <v>2534</v>
      </c>
      <c r="C263" t="s" s="1">
        <v>1067</v>
      </c>
      <c r="D263" t="s" s="1">
        <v>3714</v>
      </c>
      <c r="E263" t="s" s="1">
        <v>3391</v>
      </c>
      <c r="F263" t="s">
        <v>0</v>
      </c>
      <c r="G263" t="s">
        <v>0</v>
      </c>
      <c r="H263" t="s">
        <v>0</v>
      </c>
      <c r="I263" t="s">
        <v>0</v>
      </c>
      <c r="J263" t="s" s="1">
        <v>4623</v>
      </c>
      <c r="K263" t="s" s="1">
        <v>323</v>
      </c>
      <c r="L263" t="s" s="1">
        <v>2533</v>
      </c>
      <c r="M263" t="s" s="1">
        <v>6333</v>
      </c>
      <c r="N263" t="s">
        <v>0</v>
      </c>
      <c r="O263" t="s">
        <v>0</v>
      </c>
      <c r="P263" t="s">
        <v>0</v>
      </c>
      <c r="Q263" t="s">
        <v>0</v>
      </c>
      <c r="R263" t="s">
        <v>0</v>
      </c>
      <c r="S263" t="s">
        <v>0</v>
      </c>
      <c r="T263" t="s">
        <v>0</v>
      </c>
      <c r="U263" t="s">
        <v>0</v>
      </c>
      <c r="V263" t="s">
        <v>0</v>
      </c>
      <c r="W263" t="s">
        <v>0</v>
      </c>
      <c r="X263" t="s">
        <v>0</v>
      </c>
      <c r="Y263" t="s">
        <v>0</v>
      </c>
      <c r="Z263" t="s">
        <v>0</v>
      </c>
      <c r="AA263" t="s">
        <v>0</v>
      </c>
      <c r="AB263" t="s">
        <v>0</v>
      </c>
      <c r="AC263" t="s">
        <v>0</v>
      </c>
      <c r="AD263" t="s">
        <v>0</v>
      </c>
      <c r="AE263" t="s">
        <v>0</v>
      </c>
      <c r="AF263" t="s">
        <v>0</v>
      </c>
      <c r="AG263" t="s">
        <v>0</v>
      </c>
      <c r="AH263" t="s">
        <v>0</v>
      </c>
      <c r="AI263" t="s">
        <v>0</v>
      </c>
      <c r="AJ263" t="s">
        <v>0</v>
      </c>
      <c r="AK263" t="s">
        <v>842</v>
      </c>
      <c r="AL263" t="s">
        <v>842</v>
      </c>
      <c r="AM263" t="s">
        <v>842</v>
      </c>
      <c r="AN263" t="s">
        <v>842</v>
      </c>
      <c r="AO263" t="s">
        <v>0</v>
      </c>
      <c r="AP263" t="s">
        <v>0</v>
      </c>
      <c r="AQ263" t="s">
        <v>0</v>
      </c>
      <c r="AR263" t="s">
        <v>0</v>
      </c>
      <c r="AS263" t="s">
        <v>0</v>
      </c>
      <c r="AT263" t="s">
        <v>0</v>
      </c>
      <c r="AU263" t="s">
        <v>0</v>
      </c>
      <c r="AV263" t="s">
        <v>0</v>
      </c>
      <c r="AW263" t="s">
        <v>0</v>
      </c>
      <c r="AX263" t="s">
        <v>0</v>
      </c>
      <c r="AY263" t="s">
        <v>0</v>
      </c>
      <c r="AZ263" t="s">
        <v>0</v>
      </c>
      <c r="BA263" t="s">
        <v>0</v>
      </c>
      <c r="BB263" t="s">
        <v>0</v>
      </c>
      <c r="BC263" t="s">
        <v>0</v>
      </c>
      <c r="BD263" t="s">
        <v>0</v>
      </c>
      <c r="BE263" t="s">
        <v>0</v>
      </c>
      <c r="BF263" t="s">
        <v>0</v>
      </c>
      <c r="BG263" t="s">
        <v>0</v>
      </c>
      <c r="BH263" t="s">
        <v>0</v>
      </c>
      <c r="BI263" t="s">
        <v>0</v>
      </c>
      <c r="BJ263" t="s">
        <v>0</v>
      </c>
      <c r="BK263" t="s">
        <v>0</v>
      </c>
      <c r="BL263" t="s">
        <v>0</v>
      </c>
      <c r="BM263" t="s">
        <v>0</v>
      </c>
      <c r="BN263" t="s">
        <v>0</v>
      </c>
      <c r="BO263" t="s">
        <v>0</v>
      </c>
      <c r="BP263" t="s">
        <v>0</v>
      </c>
      <c r="BQ263" t="s">
        <v>0</v>
      </c>
      <c r="BR263" t="s">
        <v>0</v>
      </c>
      <c r="BS263" t="s">
        <v>0</v>
      </c>
      <c r="BT263" t="s">
        <v>0</v>
      </c>
      <c r="BU263" t="s">
        <v>5574</v>
      </c>
      <c r="BV263" t="s">
        <v>319</v>
      </c>
      <c r="BW263" t="s">
        <v>2533</v>
      </c>
    </row>
    <row r="264">
      <c r="A264" t="s">
        <v>3655</v>
      </c>
      <c r="B264" t="s">
        <v>3653</v>
      </c>
      <c r="C264" t="s" s="1">
        <v>1057</v>
      </c>
      <c r="D264" t="s">
        <v>0</v>
      </c>
      <c r="E264" t="s">
        <v>0</v>
      </c>
      <c r="F264" t="s" s="2">
        <v>6334</v>
      </c>
      <c r="G264" t="s">
        <v>0</v>
      </c>
      <c r="H264" t="s">
        <v>0</v>
      </c>
      <c r="I264" t="s" s="1">
        <v>1974</v>
      </c>
      <c r="J264" t="s" s="1">
        <v>4647</v>
      </c>
      <c r="K264" t="s" s="1">
        <v>323</v>
      </c>
      <c r="L264" t="s" s="1">
        <v>585</v>
      </c>
      <c r="M264" t="s" s="1">
        <v>6335</v>
      </c>
      <c r="N264" t="s">
        <v>0</v>
      </c>
      <c r="O264" t="s">
        <v>5933</v>
      </c>
      <c r="P264" t="s">
        <v>0</v>
      </c>
      <c r="Q264" t="s">
        <v>0</v>
      </c>
      <c r="R264" t="s">
        <v>0</v>
      </c>
      <c r="S264" t="s">
        <v>0</v>
      </c>
      <c r="T264" t="s">
        <v>0</v>
      </c>
      <c r="U264" t="s">
        <v>0</v>
      </c>
      <c r="V264" t="s">
        <v>0</v>
      </c>
      <c r="W264" t="s">
        <v>0</v>
      </c>
      <c r="X264" t="s">
        <v>0</v>
      </c>
      <c r="Y264" t="s">
        <v>0</v>
      </c>
      <c r="Z264" t="s">
        <v>0</v>
      </c>
      <c r="AA264" t="s">
        <v>0</v>
      </c>
      <c r="AB264" t="s">
        <v>0</v>
      </c>
      <c r="AC264" t="s">
        <v>0</v>
      </c>
      <c r="AD264" t="s">
        <v>0</v>
      </c>
      <c r="AE264" t="s">
        <v>0</v>
      </c>
      <c r="AF264" t="s">
        <v>0</v>
      </c>
      <c r="AG264" t="s">
        <v>0</v>
      </c>
      <c r="AH264" t="s">
        <v>0</v>
      </c>
      <c r="AI264" t="s">
        <v>0</v>
      </c>
      <c r="AJ264" t="s">
        <v>0</v>
      </c>
      <c r="AK264" t="s">
        <v>842</v>
      </c>
      <c r="AL264" t="s">
        <v>842</v>
      </c>
      <c r="AM264" t="s">
        <v>842</v>
      </c>
      <c r="AN264" t="s">
        <v>842</v>
      </c>
      <c r="AO264" t="s">
        <v>0</v>
      </c>
      <c r="AP264" t="s">
        <v>0</v>
      </c>
      <c r="AQ264" t="s">
        <v>0</v>
      </c>
      <c r="AR264" t="s">
        <v>0</v>
      </c>
      <c r="AS264" t="s">
        <v>0</v>
      </c>
      <c r="AT264" t="s">
        <v>0</v>
      </c>
      <c r="AU264" t="s">
        <v>0</v>
      </c>
      <c r="AV264" t="s">
        <v>0</v>
      </c>
      <c r="AW264" t="s">
        <v>0</v>
      </c>
      <c r="AX264" t="s">
        <v>0</v>
      </c>
      <c r="AY264" t="s">
        <v>0</v>
      </c>
      <c r="AZ264" t="s">
        <v>0</v>
      </c>
      <c r="BA264" t="s">
        <v>0</v>
      </c>
      <c r="BB264" t="s">
        <v>0</v>
      </c>
      <c r="BC264" t="s">
        <v>0</v>
      </c>
      <c r="BD264" t="s">
        <v>0</v>
      </c>
      <c r="BE264" t="s">
        <v>0</v>
      </c>
      <c r="BF264" t="s">
        <v>0</v>
      </c>
      <c r="BG264" t="s">
        <v>0</v>
      </c>
      <c r="BH264" t="s">
        <v>0</v>
      </c>
      <c r="BI264" t="s">
        <v>0</v>
      </c>
      <c r="BJ264" t="s">
        <v>0</v>
      </c>
      <c r="BK264" t="s">
        <v>0</v>
      </c>
      <c r="BL264" t="s">
        <v>0</v>
      </c>
      <c r="BM264" t="s">
        <v>0</v>
      </c>
      <c r="BN264" t="s">
        <v>0</v>
      </c>
      <c r="BO264" t="s">
        <v>0</v>
      </c>
      <c r="BP264" t="s">
        <v>0</v>
      </c>
      <c r="BQ264" t="s">
        <v>0</v>
      </c>
      <c r="BR264" t="s">
        <v>6336</v>
      </c>
      <c r="BS264" t="s">
        <v>0</v>
      </c>
      <c r="BT264" t="s">
        <v>6337</v>
      </c>
      <c r="BU264" t="s">
        <v>5574</v>
      </c>
      <c r="BV264" t="s">
        <v>319</v>
      </c>
      <c r="BW264" t="s">
        <v>6338</v>
      </c>
    </row>
    <row r="265">
      <c r="A265" t="s">
        <v>6339</v>
      </c>
      <c r="B265" t="s">
        <v>2812</v>
      </c>
      <c r="C265" t="s" s="1">
        <v>1067</v>
      </c>
      <c r="D265" t="s">
        <v>0</v>
      </c>
      <c r="E265" t="s">
        <v>0</v>
      </c>
      <c r="F265" t="s">
        <v>0</v>
      </c>
      <c r="G265" t="s">
        <v>0</v>
      </c>
      <c r="H265" t="s">
        <v>0</v>
      </c>
      <c r="I265" t="s">
        <v>0</v>
      </c>
      <c r="J265" t="s" s="1">
        <v>4525</v>
      </c>
      <c r="K265" t="s" s="1">
        <v>323</v>
      </c>
      <c r="L265" t="s" s="1">
        <v>2811</v>
      </c>
      <c r="M265" t="s" s="1">
        <v>6340</v>
      </c>
      <c r="N265" t="s">
        <v>0</v>
      </c>
      <c r="O265" t="s">
        <v>0</v>
      </c>
      <c r="P265" t="s" s="2">
        <v>6043</v>
      </c>
      <c r="Q265" t="s" s="2">
        <v>6034</v>
      </c>
      <c r="R265" t="s" s="2">
        <v>6045</v>
      </c>
      <c r="S265" t="s" s="2">
        <v>6049</v>
      </c>
      <c r="T265" t="s">
        <v>0</v>
      </c>
      <c r="U265" t="s">
        <v>0</v>
      </c>
      <c r="V265" t="s">
        <v>0</v>
      </c>
      <c r="W265" t="s">
        <v>0</v>
      </c>
      <c r="X265" t="s">
        <v>0</v>
      </c>
      <c r="Y265" t="s">
        <v>0</v>
      </c>
      <c r="Z265" t="s">
        <v>0</v>
      </c>
      <c r="AA265" t="s">
        <v>0</v>
      </c>
      <c r="AB265" t="s">
        <v>0</v>
      </c>
      <c r="AC265" t="s">
        <v>0</v>
      </c>
      <c r="AD265" t="s">
        <v>0</v>
      </c>
      <c r="AE265" t="s">
        <v>0</v>
      </c>
      <c r="AF265" t="s">
        <v>0</v>
      </c>
      <c r="AG265" t="s">
        <v>0</v>
      </c>
      <c r="AH265" t="s">
        <v>0</v>
      </c>
      <c r="AI265" t="s">
        <v>0</v>
      </c>
      <c r="AJ265" t="s">
        <v>0</v>
      </c>
      <c r="AK265" t="s">
        <v>842</v>
      </c>
      <c r="AL265" t="s">
        <v>842</v>
      </c>
      <c r="AM265" t="s">
        <v>842</v>
      </c>
      <c r="AN265" t="s">
        <v>842</v>
      </c>
      <c r="AO265" t="s" s="2">
        <v>5939</v>
      </c>
      <c r="AP265" t="s" s="2">
        <v>6035</v>
      </c>
      <c r="AQ265" t="s" s="2">
        <v>6036</v>
      </c>
      <c r="AR265" t="s" s="2">
        <v>5940</v>
      </c>
      <c r="AS265" t="s" s="2">
        <v>6037</v>
      </c>
      <c r="AT265" t="s" s="2">
        <v>6038</v>
      </c>
      <c r="AU265" t="s" s="2">
        <v>6143</v>
      </c>
      <c r="AV265" t="s" s="2">
        <v>6039</v>
      </c>
      <c r="AW265" t="s" s="2">
        <v>6040</v>
      </c>
      <c r="AX265" t="s" s="2">
        <v>6041</v>
      </c>
      <c r="AY265" t="s" s="2">
        <v>6044</v>
      </c>
      <c r="AZ265" t="s" s="2">
        <v>6046</v>
      </c>
      <c r="BA265" t="s" s="2">
        <v>6047</v>
      </c>
      <c r="BB265" t="s" s="2">
        <v>6048</v>
      </c>
      <c r="BC265" t="s" s="2">
        <v>5949</v>
      </c>
      <c r="BD265" t="s">
        <v>0</v>
      </c>
      <c r="BE265" t="s">
        <v>0</v>
      </c>
      <c r="BF265" t="s">
        <v>0</v>
      </c>
      <c r="BG265" t="s">
        <v>0</v>
      </c>
      <c r="BH265" t="s">
        <v>0</v>
      </c>
      <c r="BI265" t="s">
        <v>0</v>
      </c>
      <c r="BJ265" t="s">
        <v>0</v>
      </c>
      <c r="BK265" t="s">
        <v>0</v>
      </c>
      <c r="BL265" t="s">
        <v>0</v>
      </c>
      <c r="BM265" t="s">
        <v>0</v>
      </c>
      <c r="BN265" t="s">
        <v>0</v>
      </c>
      <c r="BO265" t="s">
        <v>0</v>
      </c>
      <c r="BP265" t="s">
        <v>0</v>
      </c>
      <c r="BQ265" t="s">
        <v>0</v>
      </c>
      <c r="BR265" t="s">
        <v>0</v>
      </c>
      <c r="BS265" t="s">
        <v>0</v>
      </c>
      <c r="BT265" t="s">
        <v>0</v>
      </c>
      <c r="BU265" t="s">
        <v>5574</v>
      </c>
      <c r="BV265" t="s">
        <v>319</v>
      </c>
      <c r="BW265" t="s">
        <v>2811</v>
      </c>
    </row>
    <row r="266">
      <c r="A266" t="s">
        <v>3393</v>
      </c>
      <c r="B266" t="s">
        <v>3391</v>
      </c>
      <c r="C266" t="s" s="1">
        <v>1049</v>
      </c>
      <c r="D266" t="s">
        <v>0</v>
      </c>
      <c r="E266" t="s">
        <v>0</v>
      </c>
      <c r="F266" t="s">
        <v>0</v>
      </c>
      <c r="G266" t="s">
        <v>0</v>
      </c>
      <c r="H266" t="s">
        <v>0</v>
      </c>
      <c r="I266" t="s" s="1">
        <v>1974</v>
      </c>
      <c r="J266" t="s" s="1">
        <v>4694</v>
      </c>
      <c r="K266" t="s" s="1">
        <v>323</v>
      </c>
      <c r="L266" t="s" s="1">
        <v>722</v>
      </c>
      <c r="M266" t="s" s="1">
        <v>6341</v>
      </c>
      <c r="N266" t="s">
        <v>0</v>
      </c>
      <c r="O266" t="s">
        <v>5933</v>
      </c>
      <c r="P266" t="s">
        <v>0</v>
      </c>
      <c r="Q266" t="s">
        <v>0</v>
      </c>
      <c r="R266" t="s">
        <v>0</v>
      </c>
      <c r="S266" t="s">
        <v>0</v>
      </c>
      <c r="T266" t="s">
        <v>0</v>
      </c>
      <c r="U266" t="s">
        <v>0</v>
      </c>
      <c r="V266" t="s">
        <v>0</v>
      </c>
      <c r="W266" t="s">
        <v>0</v>
      </c>
      <c r="X266" t="s">
        <v>0</v>
      </c>
      <c r="Y266" t="s">
        <v>0</v>
      </c>
      <c r="Z266" t="s">
        <v>0</v>
      </c>
      <c r="AA266" t="s">
        <v>0</v>
      </c>
      <c r="AB266" t="s">
        <v>0</v>
      </c>
      <c r="AC266" t="s">
        <v>0</v>
      </c>
      <c r="AD266" t="s">
        <v>0</v>
      </c>
      <c r="AE266" t="s">
        <v>0</v>
      </c>
      <c r="AF266" t="s">
        <v>0</v>
      </c>
      <c r="AG266" t="s">
        <v>0</v>
      </c>
      <c r="AH266" t="s">
        <v>0</v>
      </c>
      <c r="AI266" t="s" s="1">
        <v>2534</v>
      </c>
      <c r="AJ266" t="s">
        <v>0</v>
      </c>
      <c r="AK266" t="s">
        <v>842</v>
      </c>
      <c r="AL266" t="s">
        <v>842</v>
      </c>
      <c r="AM266" t="s">
        <v>842</v>
      </c>
      <c r="AN266" t="s">
        <v>842</v>
      </c>
      <c r="AO266" t="s" s="2">
        <v>5962</v>
      </c>
      <c r="AP266" t="s">
        <v>0</v>
      </c>
      <c r="AQ266" t="s">
        <v>0</v>
      </c>
      <c r="AR266" t="s">
        <v>0</v>
      </c>
      <c r="AS266" t="s">
        <v>0</v>
      </c>
      <c r="AT266" t="s">
        <v>0</v>
      </c>
      <c r="AU266" t="s">
        <v>0</v>
      </c>
      <c r="AV266" t="s">
        <v>0</v>
      </c>
      <c r="AW266" t="s">
        <v>0</v>
      </c>
      <c r="AX266" t="s">
        <v>0</v>
      </c>
      <c r="AY266" t="s">
        <v>0</v>
      </c>
      <c r="AZ266" t="s">
        <v>0</v>
      </c>
      <c r="BA266" t="s">
        <v>0</v>
      </c>
      <c r="BB266" t="s">
        <v>0</v>
      </c>
      <c r="BC266" t="s">
        <v>0</v>
      </c>
      <c r="BD266" t="s">
        <v>0</v>
      </c>
      <c r="BE266" t="s">
        <v>0</v>
      </c>
      <c r="BF266" t="s">
        <v>0</v>
      </c>
      <c r="BG266" t="s">
        <v>0</v>
      </c>
      <c r="BH266" t="s">
        <v>0</v>
      </c>
      <c r="BI266" t="s">
        <v>0</v>
      </c>
      <c r="BJ266" t="s">
        <v>0</v>
      </c>
      <c r="BK266" t="s">
        <v>0</v>
      </c>
      <c r="BL266" t="s">
        <v>0</v>
      </c>
      <c r="BM266" t="s">
        <v>0</v>
      </c>
      <c r="BN266" t="s">
        <v>0</v>
      </c>
      <c r="BO266" t="s">
        <v>0</v>
      </c>
      <c r="BP266" t="s">
        <v>0</v>
      </c>
      <c r="BQ266" t="s">
        <v>0</v>
      </c>
      <c r="BR266" t="s">
        <v>6342</v>
      </c>
      <c r="BS266" t="s">
        <v>0</v>
      </c>
      <c r="BT266" t="s">
        <v>6343</v>
      </c>
      <c r="BU266" t="s">
        <v>5574</v>
      </c>
      <c r="BV266" t="s">
        <v>319</v>
      </c>
      <c r="BW266" t="s">
        <v>6344</v>
      </c>
    </row>
    <row r="267">
      <c r="A267" t="s">
        <v>6345</v>
      </c>
      <c r="B267" t="s">
        <v>3221</v>
      </c>
      <c r="C267" t="s" s="1">
        <v>1128</v>
      </c>
      <c r="D267" t="s">
        <v>0</v>
      </c>
      <c r="E267" t="s">
        <v>0</v>
      </c>
      <c r="F267" t="s">
        <v>0</v>
      </c>
      <c r="G267" t="s">
        <v>0</v>
      </c>
      <c r="H267" t="s">
        <v>0</v>
      </c>
      <c r="I267" t="s" s="1">
        <v>1974</v>
      </c>
      <c r="J267" t="s" s="1">
        <v>4654</v>
      </c>
      <c r="K267" t="s" s="1">
        <v>323</v>
      </c>
      <c r="L267" t="s" s="1">
        <v>3220</v>
      </c>
      <c r="M267" t="s" s="1">
        <v>6346</v>
      </c>
      <c r="N267" t="s">
        <v>0</v>
      </c>
      <c r="O267" t="s">
        <v>0</v>
      </c>
      <c r="P267" t="s" s="2">
        <v>5587</v>
      </c>
      <c r="Q267" t="s" s="2">
        <v>6347</v>
      </c>
      <c r="R267" t="s">
        <v>0</v>
      </c>
      <c r="S267" t="s">
        <v>0</v>
      </c>
      <c r="T267" t="s">
        <v>0</v>
      </c>
      <c r="U267" t="s">
        <v>0</v>
      </c>
      <c r="V267" t="s">
        <v>0</v>
      </c>
      <c r="W267" t="s">
        <v>0</v>
      </c>
      <c r="X267" t="s">
        <v>0</v>
      </c>
      <c r="Y267" t="s">
        <v>0</v>
      </c>
      <c r="Z267" t="s">
        <v>0</v>
      </c>
      <c r="AA267" t="s">
        <v>0</v>
      </c>
      <c r="AB267" t="s">
        <v>0</v>
      </c>
      <c r="AC267" t="s">
        <v>0</v>
      </c>
      <c r="AD267" t="s">
        <v>0</v>
      </c>
      <c r="AE267" t="s">
        <v>0</v>
      </c>
      <c r="AF267" t="s">
        <v>0</v>
      </c>
      <c r="AG267" t="s">
        <v>0</v>
      </c>
      <c r="AH267" t="s">
        <v>0</v>
      </c>
      <c r="AI267" t="s" s="1">
        <v>3078</v>
      </c>
      <c r="AJ267" t="s">
        <v>0</v>
      </c>
      <c r="AK267" t="s">
        <v>842</v>
      </c>
      <c r="AL267" t="s">
        <v>842</v>
      </c>
      <c r="AM267" t="s">
        <v>842</v>
      </c>
      <c r="AN267" t="s">
        <v>842</v>
      </c>
      <c r="AO267" t="s" s="2">
        <v>5586</v>
      </c>
      <c r="AP267" t="s" s="2">
        <v>6110</v>
      </c>
      <c r="AQ267" t="s" s="2">
        <v>6111</v>
      </c>
      <c r="AR267" t="s" s="2">
        <v>5588</v>
      </c>
      <c r="AS267" t="s" s="2">
        <v>6112</v>
      </c>
      <c r="AT267" t="s" s="2">
        <v>6113</v>
      </c>
      <c r="AU267" t="s" s="2">
        <v>6114</v>
      </c>
      <c r="AV267" t="s">
        <v>0</v>
      </c>
      <c r="AW267" t="s">
        <v>0</v>
      </c>
      <c r="AX267" t="s">
        <v>0</v>
      </c>
      <c r="AY267" t="s">
        <v>0</v>
      </c>
      <c r="AZ267" t="s">
        <v>0</v>
      </c>
      <c r="BA267" t="s">
        <v>0</v>
      </c>
      <c r="BB267" t="s">
        <v>0</v>
      </c>
      <c r="BC267" t="s">
        <v>0</v>
      </c>
      <c r="BD267" t="s">
        <v>0</v>
      </c>
      <c r="BE267" t="s">
        <v>0</v>
      </c>
      <c r="BF267" t="s">
        <v>0</v>
      </c>
      <c r="BG267" t="s">
        <v>0</v>
      </c>
      <c r="BH267" t="s">
        <v>0</v>
      </c>
      <c r="BI267" t="s">
        <v>0</v>
      </c>
      <c r="BJ267" t="s">
        <v>0</v>
      </c>
      <c r="BK267" t="s">
        <v>0</v>
      </c>
      <c r="BL267" t="s">
        <v>0</v>
      </c>
      <c r="BM267" t="s">
        <v>0</v>
      </c>
      <c r="BN267" t="s">
        <v>0</v>
      </c>
      <c r="BO267" t="s">
        <v>0</v>
      </c>
      <c r="BP267" t="s">
        <v>0</v>
      </c>
      <c r="BQ267" t="s">
        <v>0</v>
      </c>
      <c r="BR267" t="s">
        <v>0</v>
      </c>
      <c r="BS267" t="s">
        <v>0</v>
      </c>
      <c r="BT267" t="s">
        <v>0</v>
      </c>
      <c r="BU267" t="s">
        <v>5574</v>
      </c>
      <c r="BV267" t="s">
        <v>319</v>
      </c>
      <c r="BW267" t="s">
        <v>6348</v>
      </c>
    </row>
    <row r="268">
      <c r="A268" t="s">
        <v>6349</v>
      </c>
      <c r="B268" t="s">
        <v>2627</v>
      </c>
      <c r="C268" t="s" s="1">
        <v>1067</v>
      </c>
      <c r="D268" t="s">
        <v>0</v>
      </c>
      <c r="E268" t="s">
        <v>0</v>
      </c>
      <c r="F268" t="s">
        <v>0</v>
      </c>
      <c r="G268" t="s">
        <v>0</v>
      </c>
      <c r="H268" t="s">
        <v>0</v>
      </c>
      <c r="I268" t="s">
        <v>0</v>
      </c>
      <c r="J268" t="s" s="1">
        <v>4614</v>
      </c>
      <c r="K268" t="s" s="1">
        <v>323</v>
      </c>
      <c r="L268" t="s" s="1">
        <v>2626</v>
      </c>
      <c r="M268" t="s" s="1">
        <v>6350</v>
      </c>
      <c r="N268" t="s">
        <v>0</v>
      </c>
      <c r="O268" t="s">
        <v>0</v>
      </c>
      <c r="P268" t="s">
        <v>0</v>
      </c>
      <c r="Q268" t="s">
        <v>0</v>
      </c>
      <c r="R268" t="s">
        <v>0</v>
      </c>
      <c r="S268" t="s">
        <v>0</v>
      </c>
      <c r="T268" t="s">
        <v>0</v>
      </c>
      <c r="U268" t="s">
        <v>0</v>
      </c>
      <c r="V268" t="s">
        <v>0</v>
      </c>
      <c r="W268" t="s">
        <v>0</v>
      </c>
      <c r="X268" t="s">
        <v>0</v>
      </c>
      <c r="Y268" t="s">
        <v>0</v>
      </c>
      <c r="Z268" t="s">
        <v>0</v>
      </c>
      <c r="AA268" t="s">
        <v>0</v>
      </c>
      <c r="AB268" t="s">
        <v>0</v>
      </c>
      <c r="AC268" t="s">
        <v>0</v>
      </c>
      <c r="AD268" t="s">
        <v>0</v>
      </c>
      <c r="AE268" t="s">
        <v>0</v>
      </c>
      <c r="AF268" t="s">
        <v>0</v>
      </c>
      <c r="AG268" t="s">
        <v>0</v>
      </c>
      <c r="AH268" t="s">
        <v>0</v>
      </c>
      <c r="AI268" t="s">
        <v>0</v>
      </c>
      <c r="AJ268" t="s">
        <v>0</v>
      </c>
      <c r="AK268" t="s">
        <v>842</v>
      </c>
      <c r="AL268" t="s">
        <v>842</v>
      </c>
      <c r="AM268" t="s">
        <v>842</v>
      </c>
      <c r="AN268" t="s">
        <v>842</v>
      </c>
      <c r="AO268" t="s">
        <v>0</v>
      </c>
      <c r="AP268" t="s">
        <v>0</v>
      </c>
      <c r="AQ268" t="s">
        <v>0</v>
      </c>
      <c r="AR268" t="s">
        <v>0</v>
      </c>
      <c r="AS268" t="s">
        <v>0</v>
      </c>
      <c r="AT268" t="s">
        <v>0</v>
      </c>
      <c r="AU268" t="s">
        <v>0</v>
      </c>
      <c r="AV268" t="s">
        <v>0</v>
      </c>
      <c r="AW268" t="s">
        <v>0</v>
      </c>
      <c r="AX268" t="s">
        <v>0</v>
      </c>
      <c r="AY268" t="s">
        <v>0</v>
      </c>
      <c r="AZ268" t="s">
        <v>0</v>
      </c>
      <c r="BA268" t="s">
        <v>0</v>
      </c>
      <c r="BB268" t="s">
        <v>0</v>
      </c>
      <c r="BC268" t="s">
        <v>0</v>
      </c>
      <c r="BD268" t="s">
        <v>0</v>
      </c>
      <c r="BE268" t="s">
        <v>0</v>
      </c>
      <c r="BF268" t="s">
        <v>0</v>
      </c>
      <c r="BG268" t="s">
        <v>0</v>
      </c>
      <c r="BH268" t="s">
        <v>0</v>
      </c>
      <c r="BI268" t="s">
        <v>0</v>
      </c>
      <c r="BJ268" t="s">
        <v>0</v>
      </c>
      <c r="BK268" t="s">
        <v>0</v>
      </c>
      <c r="BL268" t="s">
        <v>0</v>
      </c>
      <c r="BM268" t="s">
        <v>0</v>
      </c>
      <c r="BN268" t="s">
        <v>0</v>
      </c>
      <c r="BO268" t="s">
        <v>0</v>
      </c>
      <c r="BP268" t="s">
        <v>0</v>
      </c>
      <c r="BQ268" t="s">
        <v>0</v>
      </c>
      <c r="BR268" t="s">
        <v>0</v>
      </c>
      <c r="BS268" t="s">
        <v>0</v>
      </c>
      <c r="BT268" t="s">
        <v>0</v>
      </c>
      <c r="BU268" t="s">
        <v>5574</v>
      </c>
      <c r="BV268" t="s">
        <v>319</v>
      </c>
      <c r="BW268" t="s">
        <v>2626</v>
      </c>
    </row>
    <row r="269">
      <c r="A269" t="s">
        <v>3689</v>
      </c>
      <c r="B269" t="s">
        <v>3687</v>
      </c>
      <c r="C269" t="s" s="1">
        <v>1054</v>
      </c>
      <c r="D269" t="s">
        <v>0</v>
      </c>
      <c r="E269" t="s">
        <v>0</v>
      </c>
      <c r="F269" t="s">
        <v>0</v>
      </c>
      <c r="G269" t="s">
        <v>0</v>
      </c>
      <c r="H269" t="s">
        <v>0</v>
      </c>
      <c r="I269" t="s" s="1">
        <v>1974</v>
      </c>
      <c r="J269" t="s" s="1">
        <v>4582</v>
      </c>
      <c r="K269" t="s" s="1">
        <v>323</v>
      </c>
      <c r="L269" t="s" s="1">
        <v>708</v>
      </c>
      <c r="M269" t="s" s="1">
        <v>6351</v>
      </c>
      <c r="N269" t="s">
        <v>0</v>
      </c>
      <c r="O269" t="s">
        <v>5933</v>
      </c>
      <c r="P269" t="s" s="2">
        <v>6055</v>
      </c>
      <c r="Q269" t="s" s="2">
        <v>5611</v>
      </c>
      <c r="R269" t="s" s="2">
        <v>5612</v>
      </c>
      <c r="S269" t="s" s="2">
        <v>5614</v>
      </c>
      <c r="T269" t="s" s="2">
        <v>5615</v>
      </c>
      <c r="U269" t="s">
        <v>0</v>
      </c>
      <c r="V269" t="s">
        <v>0</v>
      </c>
      <c r="W269" t="s">
        <v>0</v>
      </c>
      <c r="X269" t="s">
        <v>0</v>
      </c>
      <c r="Y269" t="s">
        <v>0</v>
      </c>
      <c r="Z269" t="s">
        <v>0</v>
      </c>
      <c r="AA269" t="s">
        <v>0</v>
      </c>
      <c r="AB269" t="s">
        <v>0</v>
      </c>
      <c r="AC269" t="s">
        <v>0</v>
      </c>
      <c r="AD269" t="s">
        <v>0</v>
      </c>
      <c r="AE269" t="s">
        <v>0</v>
      </c>
      <c r="AF269" t="s">
        <v>0</v>
      </c>
      <c r="AG269" t="s">
        <v>0</v>
      </c>
      <c r="AH269" t="s">
        <v>0</v>
      </c>
      <c r="AI269" t="s">
        <v>0</v>
      </c>
      <c r="AJ269" t="s">
        <v>0</v>
      </c>
      <c r="AK269" t="s">
        <v>842</v>
      </c>
      <c r="AL269" t="s">
        <v>842</v>
      </c>
      <c r="AM269" t="s">
        <v>842</v>
      </c>
      <c r="AN269" t="s">
        <v>842</v>
      </c>
      <c r="AO269" t="s">
        <v>0</v>
      </c>
      <c r="AP269" t="s">
        <v>0</v>
      </c>
      <c r="AQ269" t="s">
        <v>0</v>
      </c>
      <c r="AR269" t="s">
        <v>0</v>
      </c>
      <c r="AS269" t="s">
        <v>0</v>
      </c>
      <c r="AT269" t="s">
        <v>0</v>
      </c>
      <c r="AU269" t="s">
        <v>0</v>
      </c>
      <c r="AV269" t="s">
        <v>0</v>
      </c>
      <c r="AW269" t="s">
        <v>0</v>
      </c>
      <c r="AX269" t="s">
        <v>0</v>
      </c>
      <c r="AY269" t="s">
        <v>0</v>
      </c>
      <c r="AZ269" t="s">
        <v>0</v>
      </c>
      <c r="BA269" t="s">
        <v>0</v>
      </c>
      <c r="BB269" t="s">
        <v>0</v>
      </c>
      <c r="BC269" t="s">
        <v>0</v>
      </c>
      <c r="BD269" t="s">
        <v>0</v>
      </c>
      <c r="BE269" t="s">
        <v>0</v>
      </c>
      <c r="BF269" t="s">
        <v>0</v>
      </c>
      <c r="BG269" t="s">
        <v>0</v>
      </c>
      <c r="BH269" t="s">
        <v>0</v>
      </c>
      <c r="BI269" t="s">
        <v>0</v>
      </c>
      <c r="BJ269" t="s">
        <v>0</v>
      </c>
      <c r="BK269" t="s">
        <v>0</v>
      </c>
      <c r="BL269" t="s">
        <v>0</v>
      </c>
      <c r="BM269" t="s">
        <v>0</v>
      </c>
      <c r="BN269" t="s">
        <v>0</v>
      </c>
      <c r="BO269" t="s">
        <v>0</v>
      </c>
      <c r="BP269" t="s">
        <v>0</v>
      </c>
      <c r="BQ269" t="s">
        <v>0</v>
      </c>
      <c r="BR269" t="s">
        <v>6352</v>
      </c>
      <c r="BS269" t="s">
        <v>0</v>
      </c>
      <c r="BT269" t="s">
        <v>6353</v>
      </c>
      <c r="BU269" t="s">
        <v>5574</v>
      </c>
      <c r="BV269" t="s">
        <v>319</v>
      </c>
      <c r="BW269" t="s">
        <v>6354</v>
      </c>
    </row>
    <row r="270">
      <c r="A270" t="s">
        <v>6080</v>
      </c>
      <c r="B270" t="s">
        <v>3078</v>
      </c>
      <c r="C270" t="s" s="1">
        <v>1077</v>
      </c>
      <c r="D270" t="s">
        <v>0</v>
      </c>
      <c r="E270" t="s">
        <v>0</v>
      </c>
      <c r="F270" t="s">
        <v>0</v>
      </c>
      <c r="G270" t="s">
        <v>0</v>
      </c>
      <c r="H270" t="s" s="1">
        <v>1536</v>
      </c>
      <c r="I270" t="s" s="1">
        <v>1974</v>
      </c>
      <c r="J270" t="s" s="1">
        <v>4578</v>
      </c>
      <c r="K270" t="s" s="1">
        <v>323</v>
      </c>
      <c r="L270" t="s" s="1">
        <v>3077</v>
      </c>
      <c r="M270" t="s" s="1">
        <v>6355</v>
      </c>
      <c r="N270" t="s">
        <v>0</v>
      </c>
      <c r="O270" t="s">
        <v>0</v>
      </c>
      <c r="P270" t="s">
        <v>0</v>
      </c>
      <c r="Q270" t="s">
        <v>0</v>
      </c>
      <c r="R270" t="s">
        <v>0</v>
      </c>
      <c r="S270" t="s">
        <v>0</v>
      </c>
      <c r="T270" t="s">
        <v>0</v>
      </c>
      <c r="U270" t="s">
        <v>0</v>
      </c>
      <c r="V270" t="s">
        <v>0</v>
      </c>
      <c r="W270" t="s">
        <v>0</v>
      </c>
      <c r="X270" t="s">
        <v>0</v>
      </c>
      <c r="Y270" t="s">
        <v>0</v>
      </c>
      <c r="Z270" t="s">
        <v>0</v>
      </c>
      <c r="AA270" t="s">
        <v>0</v>
      </c>
      <c r="AB270" t="s">
        <v>0</v>
      </c>
      <c r="AC270" t="s">
        <v>0</v>
      </c>
      <c r="AD270" t="s">
        <v>0</v>
      </c>
      <c r="AE270" t="s">
        <v>0</v>
      </c>
      <c r="AF270" t="s">
        <v>0</v>
      </c>
      <c r="AG270" t="s">
        <v>0</v>
      </c>
      <c r="AH270" t="s">
        <v>0</v>
      </c>
      <c r="AI270" t="s">
        <v>0</v>
      </c>
      <c r="AJ270" t="s">
        <v>0</v>
      </c>
      <c r="AK270" t="s">
        <v>842</v>
      </c>
      <c r="AL270" t="s">
        <v>842</v>
      </c>
      <c r="AM270" t="s">
        <v>842</v>
      </c>
      <c r="AN270" t="s">
        <v>842</v>
      </c>
      <c r="AO270" t="s">
        <v>0</v>
      </c>
      <c r="AP270" t="s">
        <v>0</v>
      </c>
      <c r="AQ270" t="s">
        <v>0</v>
      </c>
      <c r="AR270" t="s">
        <v>0</v>
      </c>
      <c r="AS270" t="s">
        <v>0</v>
      </c>
      <c r="AT270" t="s">
        <v>0</v>
      </c>
      <c r="AU270" t="s">
        <v>0</v>
      </c>
      <c r="AV270" t="s">
        <v>0</v>
      </c>
      <c r="AW270" t="s">
        <v>0</v>
      </c>
      <c r="AX270" t="s">
        <v>0</v>
      </c>
      <c r="AY270" t="s">
        <v>0</v>
      </c>
      <c r="AZ270" t="s">
        <v>0</v>
      </c>
      <c r="BA270" t="s">
        <v>0</v>
      </c>
      <c r="BB270" t="s">
        <v>0</v>
      </c>
      <c r="BC270" t="s">
        <v>0</v>
      </c>
      <c r="BD270" t="s">
        <v>0</v>
      </c>
      <c r="BE270" t="s">
        <v>0</v>
      </c>
      <c r="BF270" t="s">
        <v>0</v>
      </c>
      <c r="BG270" t="s">
        <v>0</v>
      </c>
      <c r="BH270" t="s">
        <v>0</v>
      </c>
      <c r="BI270" t="s">
        <v>0</v>
      </c>
      <c r="BJ270" t="s">
        <v>0</v>
      </c>
      <c r="BK270" t="s">
        <v>0</v>
      </c>
      <c r="BL270" t="s">
        <v>0</v>
      </c>
      <c r="BM270" t="s">
        <v>0</v>
      </c>
      <c r="BN270" t="s">
        <v>0</v>
      </c>
      <c r="BO270" t="s">
        <v>0</v>
      </c>
      <c r="BP270" t="s">
        <v>0</v>
      </c>
      <c r="BQ270" t="s">
        <v>0</v>
      </c>
      <c r="BR270" t="s">
        <v>0</v>
      </c>
      <c r="BS270" t="s">
        <v>0</v>
      </c>
      <c r="BT270" t="s">
        <v>0</v>
      </c>
      <c r="BU270" t="s">
        <v>5574</v>
      </c>
      <c r="BV270" t="s">
        <v>319</v>
      </c>
      <c r="BW270" t="s">
        <v>3077</v>
      </c>
    </row>
    <row r="271">
      <c r="A271" t="s">
        <v>6356</v>
      </c>
      <c r="B271" t="s">
        <v>2611</v>
      </c>
      <c r="C271" t="s" s="1">
        <v>1067</v>
      </c>
      <c r="D271" t="s">
        <v>0</v>
      </c>
      <c r="E271" t="s">
        <v>0</v>
      </c>
      <c r="F271" t="s">
        <v>0</v>
      </c>
      <c r="G271" t="s">
        <v>0</v>
      </c>
      <c r="H271" t="s" s="1">
        <v>1536</v>
      </c>
      <c r="I271" t="s" s="1">
        <v>1974</v>
      </c>
      <c r="J271" t="s" s="1">
        <v>4529</v>
      </c>
      <c r="K271" t="s" s="1">
        <v>323</v>
      </c>
      <c r="L271" t="s" s="1">
        <v>2610</v>
      </c>
      <c r="M271" t="s" s="1">
        <v>6357</v>
      </c>
      <c r="N271" t="s">
        <v>0</v>
      </c>
      <c r="O271" t="s">
        <v>0</v>
      </c>
      <c r="P271" t="s">
        <v>0</v>
      </c>
      <c r="Q271" t="s">
        <v>0</v>
      </c>
      <c r="R271" t="s">
        <v>0</v>
      </c>
      <c r="S271" t="s">
        <v>0</v>
      </c>
      <c r="T271" t="s">
        <v>0</v>
      </c>
      <c r="U271" t="s">
        <v>0</v>
      </c>
      <c r="V271" t="s">
        <v>0</v>
      </c>
      <c r="W271" t="s">
        <v>0</v>
      </c>
      <c r="X271" t="s">
        <v>0</v>
      </c>
      <c r="Y271" t="s">
        <v>0</v>
      </c>
      <c r="Z271" t="s">
        <v>0</v>
      </c>
      <c r="AA271" t="s">
        <v>0</v>
      </c>
      <c r="AB271" t="s">
        <v>0</v>
      </c>
      <c r="AC271" t="s">
        <v>0</v>
      </c>
      <c r="AD271" t="s">
        <v>0</v>
      </c>
      <c r="AE271" t="s">
        <v>0</v>
      </c>
      <c r="AF271" t="s">
        <v>0</v>
      </c>
      <c r="AG271" t="s">
        <v>0</v>
      </c>
      <c r="AH271" t="s">
        <v>0</v>
      </c>
      <c r="AI271" t="s">
        <v>0</v>
      </c>
      <c r="AJ271" t="s">
        <v>0</v>
      </c>
      <c r="AK271" t="s">
        <v>842</v>
      </c>
      <c r="AL271" t="s">
        <v>842</v>
      </c>
      <c r="AM271" t="s">
        <v>842</v>
      </c>
      <c r="AN271" t="s">
        <v>842</v>
      </c>
      <c r="AO271" t="s">
        <v>0</v>
      </c>
      <c r="AP271" t="s">
        <v>0</v>
      </c>
      <c r="AQ271" t="s">
        <v>0</v>
      </c>
      <c r="AR271" t="s">
        <v>0</v>
      </c>
      <c r="AS271" t="s">
        <v>0</v>
      </c>
      <c r="AT271" t="s">
        <v>0</v>
      </c>
      <c r="AU271" t="s">
        <v>0</v>
      </c>
      <c r="AV271" t="s">
        <v>0</v>
      </c>
      <c r="AW271" t="s">
        <v>0</v>
      </c>
      <c r="AX271" t="s">
        <v>0</v>
      </c>
      <c r="AY271" t="s">
        <v>0</v>
      </c>
      <c r="AZ271" t="s">
        <v>0</v>
      </c>
      <c r="BA271" t="s">
        <v>0</v>
      </c>
      <c r="BB271" t="s">
        <v>0</v>
      </c>
      <c r="BC271" t="s">
        <v>0</v>
      </c>
      <c r="BD271" t="s">
        <v>0</v>
      </c>
      <c r="BE271" t="s">
        <v>0</v>
      </c>
      <c r="BF271" t="s">
        <v>0</v>
      </c>
      <c r="BG271" t="s">
        <v>0</v>
      </c>
      <c r="BH271" t="s">
        <v>0</v>
      </c>
      <c r="BI271" t="s">
        <v>0</v>
      </c>
      <c r="BJ271" t="s">
        <v>0</v>
      </c>
      <c r="BK271" t="s">
        <v>0</v>
      </c>
      <c r="BL271" t="s">
        <v>0</v>
      </c>
      <c r="BM271" t="s">
        <v>0</v>
      </c>
      <c r="BN271" t="s">
        <v>0</v>
      </c>
      <c r="BO271" t="s">
        <v>0</v>
      </c>
      <c r="BP271" t="s">
        <v>0</v>
      </c>
      <c r="BQ271" t="s">
        <v>0</v>
      </c>
      <c r="BR271" t="s">
        <v>0</v>
      </c>
      <c r="BS271" t="s">
        <v>0</v>
      </c>
      <c r="BT271" t="s">
        <v>0</v>
      </c>
      <c r="BU271" t="s">
        <v>5574</v>
      </c>
      <c r="BV271" t="s">
        <v>319</v>
      </c>
      <c r="BW271" t="s">
        <v>2610</v>
      </c>
    </row>
    <row r="272">
      <c r="A272" t="s">
        <v>716</v>
      </c>
      <c r="B272" t="s">
        <v>6358</v>
      </c>
      <c r="C272" t="s">
        <v>0</v>
      </c>
      <c r="D272" t="s">
        <v>0</v>
      </c>
      <c r="E272" t="s">
        <v>0</v>
      </c>
      <c r="F272" t="s">
        <v>0</v>
      </c>
      <c r="G272" t="s">
        <v>0</v>
      </c>
      <c r="H272" t="s" s="1">
        <v>1536</v>
      </c>
      <c r="I272" t="s">
        <v>0</v>
      </c>
      <c r="J272" t="s" s="1">
        <v>4643</v>
      </c>
      <c r="K272" t="s" s="1">
        <v>323</v>
      </c>
      <c r="L272" t="s" s="1">
        <v>3349</v>
      </c>
      <c r="M272" t="s" s="1">
        <v>6359</v>
      </c>
      <c r="N272" t="s">
        <v>0</v>
      </c>
      <c r="O272" t="s">
        <v>0</v>
      </c>
      <c r="P272" t="s">
        <v>0</v>
      </c>
      <c r="Q272" t="s">
        <v>0</v>
      </c>
      <c r="R272" t="s">
        <v>0</v>
      </c>
      <c r="S272" t="s">
        <v>0</v>
      </c>
      <c r="T272" t="s">
        <v>0</v>
      </c>
      <c r="U272" t="s">
        <v>0</v>
      </c>
      <c r="V272" t="s">
        <v>0</v>
      </c>
      <c r="W272" t="s">
        <v>0</v>
      </c>
      <c r="X272" t="s">
        <v>0</v>
      </c>
      <c r="Y272" t="s">
        <v>0</v>
      </c>
      <c r="Z272" t="s">
        <v>0</v>
      </c>
      <c r="AA272" t="s">
        <v>0</v>
      </c>
      <c r="AB272" t="s">
        <v>0</v>
      </c>
      <c r="AC272" t="s">
        <v>0</v>
      </c>
      <c r="AD272" t="s">
        <v>0</v>
      </c>
      <c r="AE272" t="s">
        <v>0</v>
      </c>
      <c r="AF272" t="s">
        <v>0</v>
      </c>
      <c r="AG272" t="s">
        <v>0</v>
      </c>
      <c r="AH272" t="s">
        <v>0</v>
      </c>
      <c r="AI272" t="s">
        <v>0</v>
      </c>
      <c r="AJ272" t="s">
        <v>0</v>
      </c>
      <c r="AK272" t="s">
        <v>842</v>
      </c>
      <c r="AL272" t="s">
        <v>842</v>
      </c>
      <c r="AM272" t="s">
        <v>842</v>
      </c>
      <c r="AN272" t="s">
        <v>842</v>
      </c>
      <c r="AO272" t="s">
        <v>0</v>
      </c>
      <c r="AP272" t="s">
        <v>0</v>
      </c>
      <c r="AQ272" t="s">
        <v>0</v>
      </c>
      <c r="AR272" t="s">
        <v>0</v>
      </c>
      <c r="AS272" t="s">
        <v>0</v>
      </c>
      <c r="AT272" t="s">
        <v>0</v>
      </c>
      <c r="AU272" t="s">
        <v>0</v>
      </c>
      <c r="AV272" t="s">
        <v>0</v>
      </c>
      <c r="AW272" t="s">
        <v>0</v>
      </c>
      <c r="AX272" t="s">
        <v>0</v>
      </c>
      <c r="AY272" t="s">
        <v>0</v>
      </c>
      <c r="AZ272" t="s">
        <v>0</v>
      </c>
      <c r="BA272" t="s">
        <v>0</v>
      </c>
      <c r="BB272" t="s">
        <v>0</v>
      </c>
      <c r="BC272" t="s">
        <v>0</v>
      </c>
      <c r="BD272" t="s">
        <v>0</v>
      </c>
      <c r="BE272" t="s">
        <v>0</v>
      </c>
      <c r="BF272" t="s">
        <v>0</v>
      </c>
      <c r="BG272" t="s">
        <v>0</v>
      </c>
      <c r="BH272" t="s">
        <v>0</v>
      </c>
      <c r="BI272" t="s">
        <v>0</v>
      </c>
      <c r="BJ272" t="s">
        <v>0</v>
      </c>
      <c r="BK272" t="s">
        <v>0</v>
      </c>
      <c r="BL272" t="s">
        <v>0</v>
      </c>
      <c r="BM272" t="s">
        <v>0</v>
      </c>
      <c r="BN272" t="s">
        <v>0</v>
      </c>
      <c r="BO272" t="s">
        <v>0</v>
      </c>
      <c r="BP272" t="s">
        <v>0</v>
      </c>
      <c r="BQ272" t="s">
        <v>0</v>
      </c>
      <c r="BR272" t="s">
        <v>0</v>
      </c>
      <c r="BS272" t="s">
        <v>0</v>
      </c>
      <c r="BT272" t="s">
        <v>0</v>
      </c>
      <c r="BU272" t="s">
        <v>5574</v>
      </c>
      <c r="BV272" t="s">
        <v>319</v>
      </c>
      <c r="BW272" t="s">
        <v>3349</v>
      </c>
    </row>
  </sheetData>
  <autoFilter ref="A1:BW1"/>
  <dataValidations count="1496">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G2:G372" errorStyle="stop" allowBlank="true" showErrorMessage="true" showDropDown="false">
      <formula1>Currency!$B$2:$B$106</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G2:G372" errorStyle="stop" allowBlank="true" showErrorMessage="true" showDropDown="false">
      <formula1>Currency!$B$2:$B$106</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D2:D372" errorStyle="stop" allowBlank="true" showErrorMessage="true" showDropDown="false">
      <formula1>User!$B$2:$B$371</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D2:D372" errorStyle="stop" allowBlank="true" showErrorMessage="true" showDropDown="false">
      <formula1>User!$B$2:$B$371</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D2:D372" errorStyle="stop" allowBlank="true" showErrorMessage="true" showDropDown="false">
      <formula1>User!$B$2:$B$371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D2:D372" errorStyle="stop" allowBlank="true" showErrorMessage="true" showDropDown="false">
      <formula1>User!$B$2:$B$371</formula1>
    </dataValidation>
    <dataValidation type="list" sqref="E2:E372" errorStyle="stop" allowBlank="true" showErrorMessage="true" showDropDown="false">
      <formula1>User!$B$2:$B$371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D2:D372" errorStyle="stop" allowBlank="true" showErrorMessage="true" showDropDown="false">
      <formula1>User!$B$2:$B$371</formula1>
    </dataValidation>
    <dataValidation type="list" sqref="E2:E372" errorStyle="stop" allowBlank="true" showErrorMessage="true" showDropDown="false">
      <formula1>User!$B$2:$B$371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D2:D372" errorStyle="stop" allowBlank="true" showErrorMessage="true" showDropDown="false">
      <formula1>User!$B$2:$B$371</formula1>
    </dataValidation>
    <dataValidation type="list" sqref="E2:E372" errorStyle="stop" allowBlank="true" showErrorMessage="true" showDropDown="false">
      <formula1>User!$B$2:$B$371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D2:D372" errorStyle="stop" allowBlank="true" showErrorMessage="true" showDropDown="false">
      <formula1>User!$B$2:$B$371</formula1>
    </dataValidation>
    <dataValidation type="list" sqref="E2:E372" errorStyle="stop" allowBlank="true" showErrorMessage="true" showDropDown="false">
      <formula1>User!$B$2:$B$371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AI2:AI372" errorStyle="stop" allowBlank="true" showErrorMessage="true" showDropDown="false">
      <formula1>User!$B$2:$B$371</formula1>
    </dataValidation>
    <dataValidation type="list" sqref="C2:C372" errorStyle="stop" allowBlank="true" showErrorMessage="true" showDropDown="false">
      <formula1>Company!$B$2:$B$110</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H2:H372" errorStyle="stop" allowBlank="true" showErrorMessage="true" showDropDown="false">
      <formula1>Gender!$B$2:$B$103</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C2:C372" errorStyle="stop" allowBlank="true" showErrorMessage="true" showDropDown="false">
      <formula1>Company!$B$2:$B$110</formula1>
    </dataValidation>
    <dataValidation type="list" sqref="H2:H372" errorStyle="stop" allowBlank="true" showErrorMessage="true" showDropDown="false">
      <formula1>Gender!$B$2:$B$103</formula1>
    </dataValidation>
    <dataValidation type="list" sqref="I2:I372" errorStyle="stop" allowBlank="true" showErrorMessage="true" showDropDown="false">
      <formula1>Language!$B$2:$B$101</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 type="list" sqref="H2:H372" errorStyle="stop" allowBlank="true" showErrorMessage="true" showDropDown="false">
      <formula1>Gender!$B$2:$B$103</formula1>
    </dataValidation>
    <dataValidation type="list" sqref="J2:J372" errorStyle="stop" allowBlank="true" showErrorMessage="true" showDropDown="false">
      <formula1>Role!$B$2:$B$194</formula1>
    </dataValidation>
    <dataValidation type="list" sqref="K2:K372" errorStyle="stop" allowBlank="true" showErrorMessage="true" showDropDown="false">
      <formula1>UserStatus!$B$2:$B$103</formula1>
    </dataValidation>
    <dataValidation type="list" sqref="L2:L372" errorStyle="stop" allowBlank="true" showErrorMessage="true" showDropDown="false">
      <formula1>Person!$B$2:$B$370</formula1>
    </dataValidation>
    <dataValidation type="list" sqref="M2:M372" errorStyle="stop" allowBlank="true" showErrorMessage="true" showDropDown="false">
      <formula1>UserPassword!$B$2:$B$371</formula1>
    </dataValidation>
  </dataValidations>
  <hyperlinks>
    <hyperlink location="'Overview'!A1" ref="A1"/>
    <hyperlink location="'Company'!B4" ref="C2"/>
    <hyperlink location="'Role'!B47" ref="J2"/>
    <hyperlink location="'UserStatus'!B3" ref="K2"/>
    <hyperlink location="'Person'!B200" ref="L2"/>
    <hyperlink location="'UserPassword'!A247" ref="M2"/>
    <hyperlink location="'Company'!B2" ref="C3"/>
    <hyperlink location="'Role'!B70" ref="J3"/>
    <hyperlink location="'UserStatus'!B3" ref="K3"/>
    <hyperlink location="'Person'!B166" ref="L3"/>
    <hyperlink location="'UserPassword'!A202" ref="M3"/>
    <hyperlink location="'Company'!B5" ref="C4"/>
    <hyperlink location="'Role'!B9" ref="J4"/>
    <hyperlink location="'UserStatus'!B3" ref="K4"/>
    <hyperlink location="'Person'!B185" ref="L4"/>
    <hyperlink location="'UserPassword'!A49" ref="M4"/>
    <hyperlink location="'Company'!B4" ref="C5"/>
    <hyperlink location="'Role'!B69" ref="J5"/>
    <hyperlink location="'UserStatus'!B3" ref="K5"/>
    <hyperlink location="'Person'!B146" ref="L5"/>
    <hyperlink location="'UserPassword'!A249" ref="M5"/>
    <hyperlink location="'Company'!B11" ref="C6"/>
    <hyperlink location="'Role'!B57" ref="J6"/>
    <hyperlink location="'UserStatus'!B3" ref="K6"/>
    <hyperlink location="'Person'!B24" ref="L6"/>
    <hyperlink location="'UserPassword'!A15" ref="M6"/>
    <hyperlink location="'Company'!B11" ref="C7"/>
    <hyperlink location="'Role'!B43" ref="J7"/>
    <hyperlink location="'UserStatus'!B3" ref="K7"/>
    <hyperlink location="'Person'!B110" ref="L7"/>
    <hyperlink location="'UserPassword'!A58" ref="M7"/>
    <hyperlink location="'Company'!B8" ref="C8"/>
    <hyperlink location="'Role'!B61" ref="J8"/>
    <hyperlink location="'UserStatus'!B3" ref="K8"/>
    <hyperlink location="'Person'!B72" ref="L8"/>
    <hyperlink location="'UserPassword'!A269" ref="M8"/>
    <hyperlink location="'Company'!B4" ref="C9"/>
    <hyperlink location="'Language'!B2" ref="I9"/>
    <hyperlink location="'Role'!B16" ref="J9"/>
    <hyperlink location="'UserStatus'!B4" ref="K9"/>
    <hyperlink location="'Person'!B170" ref="L9"/>
    <hyperlink location="'UserPassword'!A241" ref="M9"/>
    <hyperlink location="'Company'!B4" ref="C10"/>
    <hyperlink location="'Role'!B79" ref="J10"/>
    <hyperlink location="'UserStatus'!B3" ref="K10"/>
    <hyperlink location="'Person'!B49" ref="L10"/>
    <hyperlink location="'UserPassword'!A272" ref="M10"/>
    <hyperlink location="'Company'!B5" ref="C11"/>
    <hyperlink location="'Role'!B60" ref="J11"/>
    <hyperlink location="'UserStatus'!B3" ref="K11"/>
    <hyperlink location="'Person'!B65" ref="L11"/>
    <hyperlink location="'UserPassword'!A69" ref="M11"/>
    <hyperlink location="'Company'!B6" ref="C12"/>
    <hyperlink location="'Role'!B85" ref="J12"/>
    <hyperlink location="'UserStatus'!B3" ref="K12"/>
    <hyperlink location="'Person'!B64" ref="L12"/>
    <hyperlink location="'UserPassword'!A191" ref="M12"/>
    <hyperlink location="'Company'!B4" ref="C13"/>
    <hyperlink location="'Language'!B2" ref="I13"/>
    <hyperlink location="'Role'!B8" ref="J13"/>
    <hyperlink location="'UserStatus'!B4" ref="K13"/>
    <hyperlink location="'Person'!B193" ref="L13"/>
    <hyperlink location="'UserPassword'!A130" ref="M13"/>
    <hyperlink location="'Company'!B4" ref="C14"/>
    <hyperlink location="'Role'!B16" ref="J14"/>
    <hyperlink location="'UserStatus'!B3" ref="K14"/>
    <hyperlink location="'Person'!B52" ref="L14"/>
    <hyperlink location="'UserPassword'!A220" ref="M14"/>
    <hyperlink location="'Company'!B3" ref="C15"/>
    <hyperlink location="'Role'!B27" ref="J15"/>
    <hyperlink location="'UserStatus'!B3" ref="K15"/>
    <hyperlink location="'Person'!B141" ref="L15"/>
    <hyperlink location="'UserPassword'!A251" ref="M15"/>
    <hyperlink location="'Company'!B5" ref="C16"/>
    <hyperlink location="'Language'!B2" ref="I16"/>
    <hyperlink location="'Role'!B55" ref="J16"/>
    <hyperlink location="'UserStatus'!B3" ref="K16"/>
    <hyperlink location="'Person'!B4" ref="L16"/>
    <hyperlink location="'UserPassword'!A116" ref="M16"/>
    <hyperlink location="'Company'!B4" ref="C17"/>
    <hyperlink location="'Role'!B15" ref="J17"/>
    <hyperlink location="'UserStatus'!B3" ref="K17"/>
    <hyperlink location="'Person'!B14" ref="L17"/>
    <hyperlink location="'UserPassword'!A175" ref="M17"/>
    <hyperlink location="'Company'!B4" ref="C18"/>
    <hyperlink location="'Role'!B2" ref="J18"/>
    <hyperlink location="'UserStatus'!B3" ref="K18"/>
    <hyperlink location="'Person'!B42" ref="L18"/>
    <hyperlink location="'UserPassword'!A257" ref="M18"/>
    <hyperlink location="'Company'!B4" ref="C19"/>
    <hyperlink location="'Role'!B90" ref="J19"/>
    <hyperlink location="'UserStatus'!B3" ref="K19"/>
    <hyperlink location="'Person'!B79" ref="L19"/>
    <hyperlink location="'UserPassword'!A154" ref="M19"/>
    <hyperlink location="'Company'!B4" ref="C20"/>
    <hyperlink location="'Role'!B79" ref="J20"/>
    <hyperlink location="'UserStatus'!B3" ref="K20"/>
    <hyperlink location="'Person'!B120" ref="L20"/>
    <hyperlink location="'UserPassword'!A84" ref="M20"/>
    <hyperlink location="'Company'!B5" ref="C21"/>
    <hyperlink location="'Role'!B53" ref="J21"/>
    <hyperlink location="'UserStatus'!B3" ref="K21"/>
    <hyperlink location="'Person'!B17" ref="L21"/>
    <hyperlink location="'UserPassword'!A219" ref="M21"/>
    <hyperlink location="'Company'!B4" ref="C22"/>
    <hyperlink location="'Role'!B16" ref="J22"/>
    <hyperlink location="'UserStatus'!B3" ref="K22"/>
    <hyperlink location="'Person'!B151" ref="L22"/>
    <hyperlink location="'UserPassword'!A239" ref="M22"/>
    <hyperlink location="'Company'!B3" ref="C23"/>
    <hyperlink location="'Role'!B21" ref="J23"/>
    <hyperlink location="'UserStatus'!B3" ref="K23"/>
    <hyperlink location="'Person'!B39" ref="L23"/>
    <hyperlink location="'UserPassword'!A121" ref="M23"/>
    <hyperlink location="'Company'!B5" ref="C24"/>
    <hyperlink location="'Role'!B38" ref="J24"/>
    <hyperlink location="'UserStatus'!B3" ref="K24"/>
    <hyperlink location="'Person'!B26" ref="L24"/>
    <hyperlink location="'UserPassword'!A17" ref="M24"/>
    <hyperlink location="'Company'!B4" ref="C25"/>
    <hyperlink location="'Language'!B2" ref="I25"/>
    <hyperlink location="'Role'!B25" ref="J25"/>
    <hyperlink location="'UserStatus'!B4" ref="K25"/>
    <hyperlink location="'Person'!B87" ref="L25"/>
    <hyperlink location="'UserPassword'!A64" ref="M25"/>
    <hyperlink location="'Company'!B3" ref="C26"/>
    <hyperlink location="'Language'!B2" ref="I26"/>
    <hyperlink location="'Role'!B19" ref="J26"/>
    <hyperlink location="'UserStatus'!B4" ref="K26"/>
    <hyperlink location="'Person'!B33" ref="L26"/>
    <hyperlink location="'UserPassword'!A270" ref="M26"/>
    <hyperlink location="'Company'!B6" ref="C27"/>
    <hyperlink location="'Role'!B11" ref="J27"/>
    <hyperlink location="'UserStatus'!B3" ref="K27"/>
    <hyperlink location="'Person'!B163" ref="L27"/>
    <hyperlink location="'UserPassword'!A259" ref="M27"/>
    <hyperlink location="'Company'!B4" ref="C28"/>
    <hyperlink location="'Role'!B15" ref="J28"/>
    <hyperlink location="'UserStatus'!B3" ref="K28"/>
    <hyperlink location="'Person'!B18" ref="L28"/>
    <hyperlink location="'UserPassword'!A81" ref="M28"/>
    <hyperlink location="'Company'!B4" ref="C29"/>
    <hyperlink location="'Role'!B16" ref="J29"/>
    <hyperlink location="'UserStatus'!B3" ref="K29"/>
    <hyperlink location="'Person'!B211" ref="L29"/>
    <hyperlink location="'UserPassword'!A120" ref="M29"/>
    <hyperlink location="'Company'!B5" ref="C30"/>
    <hyperlink location="'Role'!B38" ref="J30"/>
    <hyperlink location="'UserStatus'!B3" ref="K30"/>
    <hyperlink location="'Person'!B167" ref="L30"/>
    <hyperlink location="'UserPassword'!A216" ref="M30"/>
    <hyperlink location="'Company'!B4" ref="C31"/>
    <hyperlink location="'Role'!B16" ref="J31"/>
    <hyperlink location="'UserStatus'!B3" ref="K31"/>
    <hyperlink location="'Person'!B186" ref="L31"/>
    <hyperlink location="'UserPassword'!A164" ref="M31"/>
    <hyperlink location="'Company'!B3" ref="C32"/>
    <hyperlink location="'Role'!B67" ref="J32"/>
    <hyperlink location="'UserStatus'!B3" ref="K32"/>
    <hyperlink location="'Person'!B16" ref="L32"/>
    <hyperlink location="'UserPassword'!A38" ref="M32"/>
    <hyperlink location="'Company'!B8" ref="C33"/>
    <hyperlink location="'Role'!B28" ref="J33"/>
    <hyperlink location="'UserStatus'!B3" ref="K33"/>
    <hyperlink location="'Person'!B28" ref="L33"/>
    <hyperlink location="'UserPassword'!A46" ref="M33"/>
    <hyperlink location="'Company'!B3" ref="C34"/>
    <hyperlink location="'Role'!B94" ref="J34"/>
    <hyperlink location="'UserStatus'!B3" ref="K34"/>
    <hyperlink location="'Person'!B137" ref="L34"/>
    <hyperlink location="'UserPassword'!A113" ref="M34"/>
    <hyperlink location="'Company'!B4" ref="C35"/>
    <hyperlink location="'Role'!B23" ref="J35"/>
    <hyperlink location="'UserStatus'!B3" ref="K35"/>
    <hyperlink location="'Person'!B199" ref="L35"/>
    <hyperlink location="'UserPassword'!A94" ref="M35"/>
    <hyperlink location="'Company'!B11" ref="C36"/>
    <hyperlink location="'Role'!B84" ref="J36"/>
    <hyperlink location="'UserStatus'!B3" ref="K36"/>
    <hyperlink location="'Person'!B128" ref="L36"/>
    <hyperlink location="'UserPassword'!A192" ref="M36"/>
    <hyperlink location="'Company'!B8" ref="C37"/>
    <hyperlink location="'Role'!B61" ref="J37"/>
    <hyperlink location="'UserStatus'!B3" ref="K37"/>
    <hyperlink location="'Person'!B75" ref="L37"/>
    <hyperlink location="'UserPassword'!A242" ref="M37"/>
    <hyperlink location="'Company'!B2" ref="C38"/>
    <hyperlink location="'Role'!B62" ref="J38"/>
    <hyperlink location="'UserStatus'!B3" ref="K38"/>
    <hyperlink location="'Person'!B19" ref="L38"/>
    <hyperlink location="'UserPassword'!A210" ref="M38"/>
    <hyperlink location="'Company'!B4" ref="C39"/>
    <hyperlink location="'Role'!B16" ref="J39"/>
    <hyperlink location="'UserStatus'!B3" ref="K39"/>
    <hyperlink location="'Person'!B34" ref="L39"/>
    <hyperlink location="'UserPassword'!A86" ref="M39"/>
    <hyperlink location="'Company'!B5" ref="C40"/>
    <hyperlink location="'Role'!B60" ref="J40"/>
    <hyperlink location="'UserStatus'!B3" ref="K40"/>
    <hyperlink location="'Person'!B76" ref="L40"/>
    <hyperlink location="'UserPassword'!A162" ref="M40"/>
    <hyperlink location="'Company'!B5" ref="C41"/>
    <hyperlink location="'Role'!B38" ref="J41"/>
    <hyperlink location="'UserStatus'!B3" ref="K41"/>
    <hyperlink location="'Person'!B130" ref="L41"/>
    <hyperlink location="'UserPassword'!A91" ref="M41"/>
    <hyperlink location="'Company'!B4" ref="C42"/>
    <hyperlink location="'Role'!B79" ref="J42"/>
    <hyperlink location="'UserStatus'!B3" ref="K42"/>
    <hyperlink location="'Person'!B129" ref="L42"/>
    <hyperlink location="'UserPassword'!A169" ref="M42"/>
    <hyperlink location="'Company'!B3" ref="C43"/>
    <hyperlink location="'Role'!B56" ref="J43"/>
    <hyperlink location="'UserStatus'!B3" ref="K43"/>
    <hyperlink location="'Person'!B217" ref="L43"/>
    <hyperlink location="'UserPassword'!A137" ref="M43"/>
    <hyperlink location="'Company'!B4" ref="C44"/>
    <hyperlink location="'Role'!B41" ref="J44"/>
    <hyperlink location="'UserStatus'!B3" ref="K44"/>
    <hyperlink location="'Person'!B154" ref="L44"/>
    <hyperlink location="'UserPassword'!A127" ref="M44"/>
    <hyperlink location="'Company'!B5" ref="C45"/>
    <hyperlink location="'Role'!B9" ref="J45"/>
    <hyperlink location="'UserStatus'!B3" ref="K45"/>
    <hyperlink location="'Person'!B152" ref="L45"/>
    <hyperlink location="'UserPassword'!A266" ref="M45"/>
    <hyperlink location="'Company'!B4" ref="C46"/>
    <hyperlink location="'Role'!B47" ref="J46"/>
    <hyperlink location="'UserStatus'!B3" ref="K46"/>
    <hyperlink location="'Person'!B160" ref="L46"/>
    <hyperlink location="'UserPassword'!A42" ref="M46"/>
    <hyperlink location="'Company'!B4" ref="C47"/>
    <hyperlink location="'Role'!B79" ref="J47"/>
    <hyperlink location="'UserStatus'!B3" ref="K47"/>
    <hyperlink location="'Person'!B81" ref="L47"/>
    <hyperlink location="'UserPassword'!A117" ref="M47"/>
    <hyperlink location="'Company'!B6" ref="C48"/>
    <hyperlink location="'Role'!B17" ref="J48"/>
    <hyperlink location="'UserStatus'!B3" ref="K48"/>
    <hyperlink location="'Person'!B216" ref="L48"/>
    <hyperlink location="'UserPassword'!A95" ref="M48"/>
    <hyperlink location="'Company'!B4" ref="C49"/>
    <hyperlink location="'Role'!B78" ref="J49"/>
    <hyperlink location="'UserStatus'!B3" ref="K49"/>
    <hyperlink location="'Person'!B83" ref="L49"/>
    <hyperlink location="'UserPassword'!A92" ref="M49"/>
    <hyperlink location="'Company'!B5" ref="C50"/>
    <hyperlink location="'Role'!B20" ref="J50"/>
    <hyperlink location="'UserStatus'!B3" ref="K50"/>
    <hyperlink location="'Person'!B62" ref="L50"/>
    <hyperlink location="'UserPassword'!A240" ref="M50"/>
    <hyperlink location="'Company'!B3" ref="C51"/>
    <hyperlink location="'Role'!B56" ref="J51"/>
    <hyperlink location="'UserStatus'!B3" ref="K51"/>
    <hyperlink location="'Person'!B58" ref="L51"/>
    <hyperlink location="'UserPassword'!A67" ref="M51"/>
    <hyperlink location="'Company'!B5" ref="C52"/>
    <hyperlink location="'Role'!B38" ref="J52"/>
    <hyperlink location="'UserStatus'!B3" ref="K52"/>
    <hyperlink location="'Person'!B89" ref="L52"/>
    <hyperlink location="'UserPassword'!A115" ref="M52"/>
    <hyperlink location="'Company'!B4" ref="C53"/>
    <hyperlink location="'Role'!B25" ref="J53"/>
    <hyperlink location="'UserStatus'!B3" ref="K53"/>
    <hyperlink location="'Person'!B99" ref="L53"/>
    <hyperlink location="'UserPassword'!A190" ref="M53"/>
    <hyperlink location="'Company'!B8" ref="C54"/>
    <hyperlink location="'Role'!B61" ref="J54"/>
    <hyperlink location="'UserStatus'!B3" ref="K54"/>
    <hyperlink location="'Person'!B78" ref="L54"/>
    <hyperlink location="'UserPassword'!A148" ref="M54"/>
    <hyperlink location="'Company'!B3" ref="C55"/>
    <hyperlink location="'Role'!B56" ref="J55"/>
    <hyperlink location="'UserStatus'!B3" ref="K55"/>
    <hyperlink location="'Person'!B144" ref="L55"/>
    <hyperlink location="'UserPassword'!A256" ref="M55"/>
    <hyperlink location="'Company'!B6" ref="C56"/>
    <hyperlink location="'Role'!B29" ref="J56"/>
    <hyperlink location="'UserStatus'!B3" ref="K56"/>
    <hyperlink location="'Person'!B156" ref="L56"/>
    <hyperlink location="'UserPassword'!A114" ref="M56"/>
    <hyperlink location="'Company'!B4" ref="C57"/>
    <hyperlink location="'Role'!B47" ref="J57"/>
    <hyperlink location="'UserStatus'!B3" ref="K57"/>
    <hyperlink location="'Person'!B116" ref="L57"/>
    <hyperlink location="'UserPassword'!A22" ref="M57"/>
    <hyperlink location="'Company'!B3" ref="C58"/>
    <hyperlink location="'Role'!B14" ref="J58"/>
    <hyperlink location="'UserStatus'!B3" ref="K58"/>
    <hyperlink location="'Person'!B172" ref="L58"/>
    <hyperlink location="'UserPassword'!A193" ref="M58"/>
    <hyperlink location="'Company'!B8" ref="C59"/>
    <hyperlink location="'Role'!B61" ref="J59"/>
    <hyperlink location="'UserStatus'!B3" ref="K59"/>
    <hyperlink location="'Person'!B54" ref="L59"/>
    <hyperlink location="'UserPassword'!A139" ref="M59"/>
    <hyperlink location="'Company'!B3" ref="C60"/>
    <hyperlink location="'Role'!B94" ref="J60"/>
    <hyperlink location="'UserStatus'!B3" ref="K60"/>
    <hyperlink location="'Person'!B198" ref="L60"/>
    <hyperlink location="'UserPassword'!A178" ref="M60"/>
    <hyperlink location="'Company'!B10" ref="C61"/>
    <hyperlink location="'Role'!B34" ref="J61"/>
    <hyperlink location="'UserStatus'!B3" ref="K61"/>
    <hyperlink location="'Person'!B57" ref="L61"/>
    <hyperlink location="'UserPassword'!A155" ref="M61"/>
    <hyperlink location="'Company'!B8" ref="C62"/>
    <hyperlink location="'Role'!B58" ref="J62"/>
    <hyperlink location="'UserStatus'!B3" ref="K62"/>
    <hyperlink location="'Person'!B133" ref="L62"/>
    <hyperlink location="'UserPassword'!A71" ref="M62"/>
    <hyperlink location="'Company'!B8" ref="C63"/>
    <hyperlink location="'Role'!B61" ref="J63"/>
    <hyperlink location="'UserStatus'!B3" ref="K63"/>
    <hyperlink location="'Person'!B173" ref="L63"/>
    <hyperlink location="'UserPassword'!A221" ref="M63"/>
    <hyperlink location="'Company'!B11" ref="C64"/>
    <hyperlink location="'Role'!B49" ref="J64"/>
    <hyperlink location="'UserStatus'!B3" ref="K64"/>
    <hyperlink location="'Person'!B132" ref="L64"/>
    <hyperlink location="'UserPassword'!A258" ref="M64"/>
    <hyperlink location="'Role'!B25" ref="J65"/>
    <hyperlink location="'UserStatus'!B3" ref="K65"/>
    <hyperlink location="'Person'!B6" ref="L65"/>
    <hyperlink location="'UserPassword'!A206" ref="M65"/>
    <hyperlink location="'Company'!B2" ref="C66"/>
    <hyperlink location="'Role'!B79" ref="J66"/>
    <hyperlink location="'UserStatus'!B3" ref="K66"/>
    <hyperlink location="'Person'!B161" ref="L66"/>
    <hyperlink location="'UserPassword'!A165" ref="M66"/>
    <hyperlink location="'Company'!B4" ref="C67"/>
    <hyperlink location="'Role'!B25" ref="J67"/>
    <hyperlink location="'UserStatus'!B3" ref="K67"/>
    <hyperlink location="'Person'!B142" ref="L67"/>
    <hyperlink location="'UserPassword'!A48" ref="M67"/>
    <hyperlink location="'Company'!B6" ref="C68"/>
    <hyperlink location="'Role'!B17" ref="J68"/>
    <hyperlink location="'UserStatus'!B3" ref="K68"/>
    <hyperlink location="'Person'!B93" ref="L68"/>
    <hyperlink location="'UserPassword'!A185" ref="M68"/>
    <hyperlink location="'Company'!B3" ref="C69"/>
    <hyperlink location="'Role'!B56" ref="J69"/>
    <hyperlink location="'UserStatus'!B3" ref="K69"/>
    <hyperlink location="'Person'!B196" ref="L69"/>
    <hyperlink location="'UserPassword'!A195" ref="M69"/>
    <hyperlink location="'Company'!B11" ref="C70"/>
    <hyperlink location="'Role'!B30" ref="J70"/>
    <hyperlink location="'UserStatus'!B3" ref="K70"/>
    <hyperlink location="'Person'!B118" ref="L70"/>
    <hyperlink location="'UserPassword'!A25" ref="M70"/>
    <hyperlink location="'Company'!B4" ref="C71"/>
    <hyperlink location="'Language'!B2" ref="I71"/>
    <hyperlink location="'Role'!B2" ref="J71"/>
    <hyperlink location="'UserStatus'!B4" ref="K71"/>
    <hyperlink location="'Person'!B15" ref="L71"/>
    <hyperlink location="'UserPassword'!A238" ref="M71"/>
    <hyperlink location="'Company'!B3" ref="C72"/>
    <hyperlink location="'Role'!B56" ref="J72"/>
    <hyperlink location="'UserStatus'!B3" ref="K72"/>
    <hyperlink location="'Person'!B115" ref="L72"/>
    <hyperlink location="'UserPassword'!A236" ref="M72"/>
    <hyperlink location="'Company'!B5" ref="C73"/>
    <hyperlink location="'Role'!B38" ref="J73"/>
    <hyperlink location="'UserStatus'!B3" ref="K73"/>
    <hyperlink location="'Person'!B10" ref="L73"/>
    <hyperlink location="'UserPassword'!A8" ref="M73"/>
    <hyperlink location="'Company'!B4" ref="C74"/>
    <hyperlink location="'Language'!B2" ref="I74"/>
    <hyperlink location="'Role'!B47" ref="J74"/>
    <hyperlink location="'UserStatus'!B4" ref="K74"/>
    <hyperlink location="'Person'!B60" ref="L74"/>
    <hyperlink location="'UserPassword'!A182" ref="M74"/>
    <hyperlink location="'Company'!B3" ref="C75"/>
    <hyperlink location="'Role'!B56" ref="J75"/>
    <hyperlink location="'UserStatus'!B3" ref="K75"/>
    <hyperlink location="'Person'!B30" ref="L75"/>
    <hyperlink location="'UserPassword'!A44" ref="M75"/>
    <hyperlink location="'Company'!B3" ref="C76"/>
    <hyperlink location="'Language'!B2" ref="I76"/>
    <hyperlink location="'Role'!B56" ref="J76"/>
    <hyperlink location="'UserStatus'!B4" ref="K76"/>
    <hyperlink location="'Person'!B150" ref="L76"/>
    <hyperlink location="'UserPassword'!A78" ref="M76"/>
    <hyperlink location="'Company'!B10" ref="C77"/>
    <hyperlink location="'Role'!B44" ref="J77"/>
    <hyperlink location="'UserStatus'!B3" ref="K77"/>
    <hyperlink location="'Person'!B158" ref="L77"/>
    <hyperlink location="'UserPassword'!A40" ref="M77"/>
    <hyperlink location="'Company'!B3" ref="C78"/>
    <hyperlink location="'Role'!B68" ref="J78"/>
    <hyperlink location="'UserStatus'!B3" ref="K78"/>
    <hyperlink location="'Person'!B103" ref="L78"/>
    <hyperlink location="'UserPassword'!A183" ref="M78"/>
    <hyperlink location="'Company'!B3" ref="C79"/>
    <hyperlink location="'Role'!B81" ref="J79"/>
    <hyperlink location="'UserStatus'!B3" ref="K79"/>
    <hyperlink location="'Person'!B209" ref="L79"/>
    <hyperlink location="'UserPassword'!A160" ref="M79"/>
    <hyperlink location="'Company'!B4" ref="C80"/>
    <hyperlink location="'Language'!B2" ref="I80"/>
    <hyperlink location="'Role'!B2" ref="J80"/>
    <hyperlink location="'UserStatus'!B4" ref="K80"/>
    <hyperlink location="'Person'!B101" ref="L80"/>
    <hyperlink location="'UserPassword'!A70" ref="M80"/>
    <hyperlink location="'Company'!B5" ref="C81"/>
    <hyperlink location="'Role'!B9" ref="J81"/>
    <hyperlink location="'UserStatus'!B3" ref="K81"/>
    <hyperlink location="'Person'!B37" ref="L81"/>
    <hyperlink location="'UserPassword'!A156" ref="M81"/>
    <hyperlink location="'Company'!B3" ref="C82"/>
    <hyperlink location="'Role'!B27" ref="J82"/>
    <hyperlink location="'UserStatus'!B4" ref="K82"/>
    <hyperlink location="'Person'!B85" ref="L82"/>
    <hyperlink location="'UserPassword'!A136" ref="M82"/>
    <hyperlink location="'Company'!B8" ref="C83"/>
    <hyperlink location="'Role'!B61" ref="J83"/>
    <hyperlink location="'UserStatus'!B3" ref="K83"/>
    <hyperlink location="'Person'!B131" ref="L83"/>
    <hyperlink location="'UserPassword'!A172" ref="M83"/>
    <hyperlink location="'Role'!B25" ref="J84"/>
    <hyperlink location="'UserStatus'!B3" ref="K84"/>
    <hyperlink location="'Person'!B123" ref="L84"/>
    <hyperlink location="'UserPassword'!A229" ref="M84"/>
    <hyperlink location="'Company'!B4" ref="C85"/>
    <hyperlink location="'Role'!B7" ref="J85"/>
    <hyperlink location="'UserStatus'!B3" ref="K85"/>
    <hyperlink location="'Person'!B121" ref="L85"/>
    <hyperlink location="'UserPassword'!A2" ref="M85"/>
    <hyperlink location="'Company'!B2" ref="C86"/>
    <hyperlink location="'Role'!B93" ref="J86"/>
    <hyperlink location="'UserStatus'!B3" ref="K86"/>
    <hyperlink location="'Person'!B100" ref="L86"/>
    <hyperlink location="'UserPassword'!A36" ref="M86"/>
    <hyperlink location="'Company'!B5" ref="C87"/>
    <hyperlink location="'Role'!B60" ref="J87"/>
    <hyperlink location="'UserStatus'!B3" ref="K87"/>
    <hyperlink location="'Person'!B98" ref="L87"/>
    <hyperlink location="'UserPassword'!A197" ref="M87"/>
    <hyperlink location="'Company'!B5" ref="C88"/>
    <hyperlink location="'Role'!B60" ref="J88"/>
    <hyperlink location="'UserStatus'!B3" ref="K88"/>
    <hyperlink location="'Person'!B175" ref="L88"/>
    <hyperlink location="'UserPassword'!A143" ref="M88"/>
    <hyperlink location="'Company'!B5" ref="C89"/>
    <hyperlink location="'Role'!B38" ref="J89"/>
    <hyperlink location="'UserStatus'!B3" ref="K89"/>
    <hyperlink location="'Person'!B117" ref="L89"/>
    <hyperlink location="'UserPassword'!A93" ref="M89"/>
    <hyperlink location="'Company'!B4" ref="C90"/>
    <hyperlink location="'Role'!B16" ref="J90"/>
    <hyperlink location="'UserStatus'!B3" ref="K90"/>
    <hyperlink location="'Person'!B194" ref="L90"/>
    <hyperlink location="'UserPassword'!A76" ref="M90"/>
    <hyperlink location="'Company'!B4" ref="C91"/>
    <hyperlink location="'Language'!B2" ref="I91"/>
    <hyperlink location="'Role'!B2" ref="J91"/>
    <hyperlink location="'UserStatus'!B3" ref="K91"/>
    <hyperlink location="'Person'!B86" ref="L91"/>
    <hyperlink location="'UserPassword'!A30" ref="M91"/>
    <hyperlink location="'Company'!B4" ref="C92"/>
    <hyperlink location="'Role'!B79" ref="J92"/>
    <hyperlink location="'UserStatus'!B3" ref="K92"/>
    <hyperlink location="'Person'!B67" ref="L92"/>
    <hyperlink location="'UserPassword'!A125" ref="M92"/>
    <hyperlink location="'Company'!B4" ref="C93"/>
    <hyperlink location="'Language'!B2" ref="I93"/>
    <hyperlink location="'Role'!B2" ref="J93"/>
    <hyperlink location="'UserStatus'!B4" ref="K93"/>
    <hyperlink location="'Person'!B165" ref="L93"/>
    <hyperlink location="'UserPassword'!A33" ref="M93"/>
    <hyperlink location="'Company'!B5" ref="C94"/>
    <hyperlink location="'Role'!B9" ref="J94"/>
    <hyperlink location="'UserStatus'!B3" ref="K94"/>
    <hyperlink location="'Person'!B205" ref="L94"/>
    <hyperlink location="'UserPassword'!A37" ref="M94"/>
    <hyperlink location="'Company'!B4" ref="C95"/>
    <hyperlink location="'Role'!B10" ref="J95"/>
    <hyperlink location="'UserStatus'!B3" ref="K95"/>
    <hyperlink location="'Person'!B27" ref="L95"/>
    <hyperlink location="'UserPassword'!A14" ref="M95"/>
    <hyperlink location="'Company'!B8" ref="C96"/>
    <hyperlink location="'Role'!B61" ref="J96"/>
    <hyperlink location="'UserStatus'!B3" ref="K96"/>
    <hyperlink location="'Person'!B201" ref="L96"/>
    <hyperlink location="'UserPassword'!A141" ref="M96"/>
    <hyperlink location="'Company'!B5" ref="C97"/>
    <hyperlink location="'Role'!B38" ref="J97"/>
    <hyperlink location="'UserStatus'!B3" ref="K97"/>
    <hyperlink location="'Person'!B32" ref="L97"/>
    <hyperlink location="'UserPassword'!A140" ref="M97"/>
    <hyperlink location="'Company'!B4" ref="C98"/>
    <hyperlink location="'Language'!B2" ref="I98"/>
    <hyperlink location="'Role'!B79" ref="J98"/>
    <hyperlink location="'UserStatus'!B4" ref="K98"/>
    <hyperlink location="'Person'!B206" ref="L98"/>
    <hyperlink location="'UserPassword'!A203" ref="M98"/>
    <hyperlink location="'Company'!B4" ref="C99"/>
    <hyperlink location="'Role'!B78" ref="J99"/>
    <hyperlink location="'UserStatus'!B3" ref="K99"/>
    <hyperlink location="'Person'!B189" ref="L99"/>
    <hyperlink location="'UserPassword'!A254" ref="M99"/>
    <hyperlink location="'Company'!B3" ref="C100"/>
    <hyperlink location="'Role'!B94" ref="J100"/>
    <hyperlink location="'UserStatus'!B3" ref="K100"/>
    <hyperlink location="'Person'!B179" ref="L100"/>
    <hyperlink location="'UserPassword'!A152" ref="M100"/>
    <hyperlink location="'Company'!B4" ref="C101"/>
    <hyperlink location="'Language'!B2" ref="I101"/>
    <hyperlink location="'Role'!B16" ref="J101"/>
    <hyperlink location="'UserStatus'!B4" ref="K101"/>
    <hyperlink location="'Person'!B9" ref="L101"/>
    <hyperlink location="'UserPassword'!A7" ref="M101"/>
    <hyperlink location="'Company'!B8" ref="C102"/>
    <hyperlink location="'Role'!B28" ref="J102"/>
    <hyperlink location="'UserStatus'!B3" ref="K102"/>
    <hyperlink location="'Person'!B214" ref="L102"/>
    <hyperlink location="'UserPassword'!A194" ref="M102"/>
    <hyperlink location="'Company'!B5" ref="C103"/>
    <hyperlink location="'Role'!B38" ref="J103"/>
    <hyperlink location="'UserStatus'!B3" ref="K103"/>
    <hyperlink location="'Person'!B212" ref="L103"/>
    <hyperlink location="'UserPassword'!A65" ref="M103"/>
    <hyperlink location="'Company'!B3" ref="C104"/>
    <hyperlink location="'Role'!B19" ref="J104"/>
    <hyperlink location="'UserStatus'!B3" ref="K104"/>
    <hyperlink location="'Person'!B12" ref="L104"/>
    <hyperlink location="'UserPassword'!A268" ref="M104"/>
    <hyperlink location="'Company'!B4" ref="C105"/>
    <hyperlink location="'Role'!B79" ref="J105"/>
    <hyperlink location="'UserStatus'!B3" ref="K105"/>
    <hyperlink location="'Person'!B3" ref="L105"/>
    <hyperlink location="'UserPassword'!A61" ref="M105"/>
    <hyperlink location="'Company'!B4" ref="C106"/>
    <hyperlink location="'Role'!B79" ref="J106"/>
    <hyperlink location="'UserStatus'!B3" ref="K106"/>
    <hyperlink location="'Person'!B136" ref="L106"/>
    <hyperlink location="'UserPassword'!A105" ref="M106"/>
    <hyperlink location="'Company'!B5" ref="C107"/>
    <hyperlink location="'Language'!B2" ref="I107"/>
    <hyperlink location="'Role'!B50" ref="J107"/>
    <hyperlink location="'UserStatus'!B3" ref="K107"/>
    <hyperlink location="'Person'!B213" ref="L107"/>
    <hyperlink location="'UserPassword'!A68" ref="M107"/>
    <hyperlink location="'Company'!B4" ref="C108"/>
    <hyperlink location="'Role'!B16" ref="J108"/>
    <hyperlink location="'UserStatus'!B3" ref="K108"/>
    <hyperlink location="'Person'!B184" ref="L108"/>
    <hyperlink location="'UserPassword'!A21" ref="M108"/>
    <hyperlink location="'Company'!B4" ref="C109"/>
    <hyperlink location="'Role'!B16" ref="J109"/>
    <hyperlink location="'UserStatus'!B3" ref="K109"/>
    <hyperlink location="'Person'!B191" ref="L109"/>
    <hyperlink location="'UserPassword'!A60" ref="M109"/>
    <hyperlink location="'Company'!B5" ref="C110"/>
    <hyperlink location="'Role'!B9" ref="J110"/>
    <hyperlink location="'UserStatus'!B3" ref="K110"/>
    <hyperlink location="'Person'!B97" ref="L110"/>
    <hyperlink location="'UserPassword'!A167" ref="M110"/>
    <hyperlink location="'Company'!B5" ref="C111"/>
    <hyperlink location="'Role'!B55" ref="J111"/>
    <hyperlink location="'UserStatus'!B3" ref="K111"/>
    <hyperlink location="'Person'!B92" ref="L111"/>
    <hyperlink location="'UserPassword'!A199" ref="M111"/>
    <hyperlink location="'Company'!B5" ref="C112"/>
    <hyperlink location="'Role'!B50" ref="J112"/>
    <hyperlink location="'UserStatus'!B3" ref="K112"/>
    <hyperlink location="'Person'!B41" ref="L112"/>
    <hyperlink location="'UserPassword'!A3" ref="M112"/>
    <hyperlink location="'Company'!B4" ref="C113"/>
    <hyperlink location="'Role'!B90" ref="J113"/>
    <hyperlink location="'UserStatus'!B3" ref="K113"/>
    <hyperlink location="'Person'!B7" ref="L113"/>
    <hyperlink location="'UserPassword'!A133" ref="M113"/>
    <hyperlink location="'Company'!B2" ref="C114"/>
    <hyperlink location="'Role'!B45" ref="J114"/>
    <hyperlink location="'UserStatus'!B3" ref="K114"/>
    <hyperlink location="'Person'!B80" ref="L114"/>
    <hyperlink location="'UserPassword'!A173" ref="M114"/>
    <hyperlink location="'Company'!B8" ref="C115"/>
    <hyperlink location="'Role'!B28" ref="J115"/>
    <hyperlink location="'UserStatus'!B3" ref="K115"/>
    <hyperlink location="'Person'!B108" ref="L115"/>
    <hyperlink location="'UserPassword'!A131" ref="M115"/>
    <hyperlink location="'Company'!B10" ref="C116"/>
    <hyperlink location="'Role'!B80" ref="J116"/>
    <hyperlink location="'UserStatus'!B3" ref="K116"/>
    <hyperlink location="'Person'!B122" ref="L116"/>
    <hyperlink location="'UserPassword'!A77" ref="M116"/>
    <hyperlink location="'Company'!B5" ref="C117"/>
    <hyperlink location="'Role'!B38" ref="J117"/>
    <hyperlink location="'UserStatus'!B3" ref="K117"/>
    <hyperlink location="'Person'!B155" ref="L117"/>
    <hyperlink location="'UserPassword'!A205" ref="M117"/>
    <hyperlink location="'Company'!B2" ref="C118"/>
    <hyperlink location="'Role'!B76" ref="J118"/>
    <hyperlink location="'UserStatus'!B3" ref="K118"/>
    <hyperlink location="'Person'!B113" ref="L118"/>
    <hyperlink location="'UserPassword'!A261" ref="M118"/>
    <hyperlink location="'Company'!B4" ref="C119"/>
    <hyperlink location="'Language'!B2" ref="I119"/>
    <hyperlink location="'Role'!B2" ref="J119"/>
    <hyperlink location="'UserStatus'!B4" ref="K119"/>
    <hyperlink location="'Person'!B210" ref="L119"/>
    <hyperlink location="'UserPassword'!A189" ref="M119"/>
    <hyperlink location="'Company'!B4" ref="C120"/>
    <hyperlink location="'Role'!B69" ref="J120"/>
    <hyperlink location="'UserStatus'!B3" ref="K120"/>
    <hyperlink location="'Person'!B149" ref="L120"/>
    <hyperlink location="'UserPassword'!A263" ref="M120"/>
    <hyperlink location="'Company'!B4" ref="C121"/>
    <hyperlink location="'Role'!B47" ref="J121"/>
    <hyperlink location="'UserStatus'!B3" ref="K121"/>
    <hyperlink location="'Person'!B208" ref="L121"/>
    <hyperlink location="'UserPassword'!A226" ref="M121"/>
    <hyperlink location="'Company'!B5" ref="C122"/>
    <hyperlink location="'Role'!B38" ref="J122"/>
    <hyperlink location="'UserStatus'!B3" ref="K122"/>
    <hyperlink location="'Person'!B104" ref="L122"/>
    <hyperlink location="'UserPassword'!A227" ref="M122"/>
    <hyperlink location="'Company'!B4" ref="C123"/>
    <hyperlink location="'Role'!B2" ref="J123"/>
    <hyperlink location="'UserStatus'!B3" ref="K123"/>
    <hyperlink location="'Person'!B46" ref="L123"/>
    <hyperlink location="'UserPassword'!A72" ref="M123"/>
    <hyperlink location="'Company'!B4" ref="C124"/>
    <hyperlink location="'Language'!B2" ref="I124"/>
    <hyperlink location="'Role'!B15" ref="J124"/>
    <hyperlink location="'UserStatus'!B3" ref="K124"/>
    <hyperlink location="'Person'!B176" ref="L124"/>
    <hyperlink location="'UserPassword'!A83" ref="M124"/>
    <hyperlink location="'Company'!B8" ref="C125"/>
    <hyperlink location="'Role'!B61" ref="J125"/>
    <hyperlink location="'UserStatus'!B3" ref="K125"/>
    <hyperlink location="'Person'!B51" ref="L125"/>
    <hyperlink location="'UserPassword'!A159" ref="M125"/>
    <hyperlink location="'Company'!B10" ref="C126"/>
    <hyperlink location="'Role'!B14" ref="J126"/>
    <hyperlink location="'UserStatus'!B3" ref="K126"/>
    <hyperlink location="'Person'!B22" ref="L126"/>
    <hyperlink location="'UserPassword'!A144" ref="M126"/>
    <hyperlink location="'Company'!B3" ref="C127"/>
    <hyperlink location="'Role'!B56" ref="J127"/>
    <hyperlink location="'UserStatus'!B3" ref="K127"/>
    <hyperlink location="'Person'!B219" ref="L127"/>
    <hyperlink location="'UserPassword'!A31" ref="M127"/>
    <hyperlink location="'Company'!B3" ref="C128"/>
    <hyperlink location="'Role'!B56" ref="J128"/>
    <hyperlink location="'UserStatus'!B3" ref="K128"/>
    <hyperlink location="'Person'!B190" ref="L128"/>
    <hyperlink location="'UserPassword'!A63" ref="M128"/>
    <hyperlink location="'Company'!B4" ref="C129"/>
    <hyperlink location="'Language'!B2" ref="I129"/>
    <hyperlink location="'Role'!B16" ref="J129"/>
    <hyperlink location="'UserStatus'!B4" ref="K129"/>
    <hyperlink location="'Person'!B74" ref="L129"/>
    <hyperlink location="'UserPassword'!A225" ref="M129"/>
    <hyperlink location="'Company'!B8" ref="C130"/>
    <hyperlink location="'Role'!B61" ref="J130"/>
    <hyperlink location="'UserStatus'!B3" ref="K130"/>
    <hyperlink location="'Person'!B119" ref="L130"/>
    <hyperlink location="'UserPassword'!A28" ref="M130"/>
    <hyperlink location="'Company'!B6" ref="C131"/>
    <hyperlink location="'Role'!B25" ref="J131"/>
    <hyperlink location="'UserStatus'!B3" ref="K131"/>
    <hyperlink location="'Person'!B2" ref="L131"/>
    <hyperlink location="'UserPassword'!A132" ref="M131"/>
    <hyperlink location="'Company'!B3" ref="C132"/>
    <hyperlink location="'Language'!B2" ref="I132"/>
    <hyperlink location="'Role'!B56" ref="J132"/>
    <hyperlink location="'UserStatus'!B4" ref="K132"/>
    <hyperlink location="'Person'!B174" ref="L132"/>
    <hyperlink location="'UserPassword'!A145" ref="M132"/>
    <hyperlink location="'Company'!B4" ref="C133"/>
    <hyperlink location="'Role'!B16" ref="J133"/>
    <hyperlink location="'UserStatus'!B3" ref="K133"/>
    <hyperlink location="'Person'!B197" ref="L133"/>
    <hyperlink location="'UserPassword'!A53" ref="M133"/>
    <hyperlink location="'Company'!B5" ref="C134"/>
    <hyperlink location="'Role'!B9" ref="J134"/>
    <hyperlink location="'UserStatus'!B3" ref="K134"/>
    <hyperlink location="'Person'!B55" ref="L134"/>
    <hyperlink location="'UserPassword'!A99" ref="M134"/>
    <hyperlink location="'Company'!B10" ref="C135"/>
    <hyperlink location="'Role'!B34" ref="J135"/>
    <hyperlink location="'UserStatus'!B3" ref="K135"/>
    <hyperlink location="'Person'!B202" ref="L135"/>
    <hyperlink location="'UserPassword'!A32" ref="M135"/>
    <hyperlink location="'Company'!B3" ref="C136"/>
    <hyperlink location="'Role'!B67" ref="J136"/>
    <hyperlink location="'UserStatus'!B3" ref="K136"/>
    <hyperlink location="'Person'!B8" ref="L136"/>
    <hyperlink location="'UserPassword'!A104" ref="M136"/>
    <hyperlink location="'Company'!B3" ref="C137"/>
    <hyperlink location="'Language'!B2" ref="I137"/>
    <hyperlink location="'Role'!B56" ref="J137"/>
    <hyperlink location="'UserStatus'!B4" ref="K137"/>
    <hyperlink location="'Person'!B126" ref="L137"/>
    <hyperlink location="'UserPassword'!A147" ref="M137"/>
    <hyperlink location="'Company'!B5" ref="C138"/>
    <hyperlink location="'Role'!B38" ref="J138"/>
    <hyperlink location="'UserStatus'!B3" ref="K138"/>
    <hyperlink location="'Person'!B88" ref="L138"/>
    <hyperlink location="'UserPassword'!A232" ref="M138"/>
    <hyperlink location="'Company'!B10" ref="C139"/>
    <hyperlink location="'Role'!B74" ref="J139"/>
    <hyperlink location="'UserStatus'!B3" ref="K139"/>
    <hyperlink location="'Person'!B47" ref="L139"/>
    <hyperlink location="'UserPassword'!A20" ref="M139"/>
    <hyperlink location="'Company'!B4" ref="C140"/>
    <hyperlink location="'Role'!B79" ref="J140"/>
    <hyperlink location="'UserStatus'!B3" ref="K140"/>
    <hyperlink location="'Person'!B69" ref="L140"/>
    <hyperlink location="'UserPassword'!A243" ref="M140"/>
    <hyperlink location="'Company'!B3" ref="C141"/>
    <hyperlink location="'Role'!B94" ref="J141"/>
    <hyperlink location="'UserStatus'!B3" ref="K141"/>
    <hyperlink location="'Person'!B164" ref="L141"/>
    <hyperlink location="'UserPassword'!A217" ref="M141"/>
    <hyperlink location="'Company'!B4" ref="C142"/>
    <hyperlink location="'Role'!B77" ref="J142"/>
    <hyperlink location="'UserStatus'!B3" ref="K142"/>
    <hyperlink location="'Person'!B143" ref="L142"/>
    <hyperlink location="'UserPassword'!A231" ref="M142"/>
    <hyperlink location="'Company'!B4" ref="C143"/>
    <hyperlink location="'Role'!B47" ref="J143"/>
    <hyperlink location="'UserStatus'!B3" ref="K143"/>
    <hyperlink location="'Person'!B139" ref="L143"/>
    <hyperlink location="'UserPassword'!A260" ref="M143"/>
    <hyperlink location="'Company'!B4" ref="C144"/>
    <hyperlink location="'Currency'!B4" ref="G144"/>
    <hyperlink location="'Role'!B16" ref="J144"/>
    <hyperlink location="'UserStatus'!B3" ref="K144"/>
    <hyperlink location="'Person'!B124" ref="L144"/>
    <hyperlink location="'UserPassword'!A153" ref="M144"/>
    <hyperlink location="'Company'!B3" ref="C145"/>
    <hyperlink location="'Language'!B2" ref="I145"/>
    <hyperlink location="'Role'!B19" ref="J145"/>
    <hyperlink location="'UserStatus'!B3" ref="K145"/>
    <hyperlink location="'Person'!B188" ref="L145"/>
    <hyperlink location="'UserPassword'!A264" ref="M145"/>
    <hyperlink location="'Company'!B3" ref="C146"/>
    <hyperlink location="'Role'!B67" ref="J146"/>
    <hyperlink location="'UserStatus'!B3" ref="K146"/>
    <hyperlink location="'Person'!B95" ref="L146"/>
    <hyperlink location="'UserPassword'!A245" ref="M146"/>
    <hyperlink location="'Company'!B5" ref="C147"/>
    <hyperlink location="'Role'!B20" ref="J147"/>
    <hyperlink location="'UserStatus'!B3" ref="K147"/>
    <hyperlink location="'Person'!B204" ref="L147"/>
    <hyperlink location="'UserPassword'!A228" ref="M147"/>
    <hyperlink location="'Company'!B6" ref="C148"/>
    <hyperlink location="'Role'!B10" ref="J148"/>
    <hyperlink location="'UserStatus'!B3" ref="K148"/>
    <hyperlink location="'Person'!B77" ref="L148"/>
    <hyperlink location="'UserPassword'!A41" ref="M148"/>
    <hyperlink location="'Company'!B5" ref="C149"/>
    <hyperlink location="'Role'!B38" ref="J149"/>
    <hyperlink location="'UserStatus'!B3" ref="K149"/>
    <hyperlink location="'Person'!B148" ref="L149"/>
    <hyperlink location="'UserPassword'!A122" ref="M149"/>
    <hyperlink location="'Company'!B5" ref="C150"/>
    <hyperlink location="'Role'!B9" ref="J150"/>
    <hyperlink location="'UserStatus'!B3" ref="K150"/>
    <hyperlink location="'Person'!B159" ref="L150"/>
    <hyperlink location="'UserPassword'!A59" ref="M150"/>
    <hyperlink location="'Company'!B4" ref="C151"/>
    <hyperlink location="'Role'!B16" ref="J151"/>
    <hyperlink location="'UserStatus'!B3" ref="K151"/>
    <hyperlink location="'Person'!B21" ref="L151"/>
    <hyperlink location="'UserPassword'!A6" ref="M151"/>
    <hyperlink location="'Company'!B4" ref="C152"/>
    <hyperlink location="'Language'!B2" ref="I152"/>
    <hyperlink location="'Role'!B2" ref="J152"/>
    <hyperlink location="'UserStatus'!B4" ref="K152"/>
    <hyperlink location="'Person'!B61" ref="L152"/>
    <hyperlink location="'UserPassword'!A181" ref="M152"/>
    <hyperlink location="'Company'!B7" ref="C153"/>
    <hyperlink location="'Language'!B2" ref="I153"/>
    <hyperlink location="'Role'!B14" ref="J153"/>
    <hyperlink location="'UserStatus'!B3" ref="K153"/>
    <hyperlink location="'Person'!B187" ref="L153"/>
    <hyperlink location="'UserPassword'!A119" ref="M153"/>
    <hyperlink location="'Company'!B7" ref="C154"/>
    <hyperlink location="'Language'!B2" ref="I154"/>
    <hyperlink location="'Role'!B14" ref="J154"/>
    <hyperlink location="'UserStatus'!B3" ref="K154"/>
    <hyperlink location="'Person'!B11" ref="L154"/>
    <hyperlink location="'UserPassword'!A207" ref="M154"/>
    <hyperlink location="'Company'!B7" ref="C155"/>
    <hyperlink location="'Role'!B13" ref="J155"/>
    <hyperlink location="'UserStatus'!B4" ref="K155"/>
    <hyperlink location="'Person'!B90" ref="L155"/>
    <hyperlink location="'UserPassword'!A16" ref="M155"/>
    <hyperlink location="'Company'!B7" ref="C156"/>
    <hyperlink location="'Role'!B75" ref="J156"/>
    <hyperlink location="'UserStatus'!B3" ref="K156"/>
    <hyperlink location="'Person'!B20" ref="L156"/>
    <hyperlink location="'UserPassword'!A150" ref="M156"/>
    <hyperlink location="'Company'!B7" ref="C157"/>
    <hyperlink location="'Role'!B54" ref="J157"/>
    <hyperlink location="'UserStatus'!B3" ref="K157"/>
    <hyperlink location="'Person'!B245" ref="L157"/>
    <hyperlink location="'UserPassword'!A124" ref="M157"/>
    <hyperlink location="'Company'!B7" ref="C158"/>
    <hyperlink location="'Role'!B59" ref="J158"/>
    <hyperlink location="'UserStatus'!B3" ref="K158"/>
    <hyperlink location="'Person'!B178" ref="L158"/>
    <hyperlink location="'UserPassword'!A134" ref="M158"/>
    <hyperlink location="'Company'!B4" ref="C159"/>
    <hyperlink location="'Language'!B2" ref="I159"/>
    <hyperlink location="'Role'!B36" ref="J159"/>
    <hyperlink location="'UserStatus'!B3" ref="K159"/>
    <hyperlink location="'Person'!B248" ref="L159"/>
    <hyperlink location="'UserPassword'!A135" ref="M159"/>
    <hyperlink location="'Company'!B7" ref="C160"/>
    <hyperlink location="'Role'!B37" ref="J160"/>
    <hyperlink location="'UserStatus'!B3" ref="K160"/>
    <hyperlink location="'Person'!B5" ref="L160"/>
    <hyperlink location="'UserPassword'!A82" ref="M160"/>
    <hyperlink location="'Company'!B10" ref="C161"/>
    <hyperlink location="'Language'!B2" ref="I161"/>
    <hyperlink location="'Role'!B34" ref="J161"/>
    <hyperlink location="'UserStatus'!B3" ref="K161"/>
    <hyperlink location="'Person'!B59" ref="L161"/>
    <hyperlink location="'UserPassword'!A214" ref="M161"/>
    <hyperlink location="'Company'!B4" ref="C162"/>
    <hyperlink location="'Language'!B2" ref="I162"/>
    <hyperlink location="'Role'!B2" ref="J162"/>
    <hyperlink location="'UserStatus'!B3" ref="K162"/>
    <hyperlink location="'Person'!B261" ref="L162"/>
    <hyperlink location="'UserPassword'!A174" ref="M162"/>
    <hyperlink location="'Company'!B2" ref="C163"/>
    <hyperlink location="'Role'!B82" ref="J163"/>
    <hyperlink location="'UserStatus'!B3" ref="K163"/>
    <hyperlink location="'Person'!B257" ref="L163"/>
    <hyperlink location="'UserPassword'!A73" ref="M163"/>
    <hyperlink location="'User'!B238" ref="AI163"/>
    <hyperlink location="'Company'!B5" ref="C164"/>
    <hyperlink location="'Role'!B38" ref="J164"/>
    <hyperlink location="'UserStatus'!B3" ref="K164"/>
    <hyperlink location="'Person'!B243" ref="L164"/>
    <hyperlink location="'UserPassword'!A233" ref="M164"/>
    <hyperlink location="'Company'!B6" ref="C165"/>
    <hyperlink location="'Language'!B2" ref="I165"/>
    <hyperlink location="'Role'!B25" ref="J165"/>
    <hyperlink location="'UserStatus'!B4" ref="K165"/>
    <hyperlink location="'Person'!B135" ref="L165"/>
    <hyperlink location="'UserPassword'!A118" ref="M165"/>
    <hyperlink location="'Company'!B11" ref="C166"/>
    <hyperlink location="'Language'!B2" ref="I166"/>
    <hyperlink location="'Role'!B73" ref="J166"/>
    <hyperlink location="'UserStatus'!B3" ref="K166"/>
    <hyperlink location="'Person'!B138" ref="L166"/>
    <hyperlink location="'UserPassword'!A106" ref="M166"/>
    <hyperlink location="'Company'!B5" ref="C167"/>
    <hyperlink location="'Language'!B2" ref="I167"/>
    <hyperlink location="'Role'!B60" ref="J167"/>
    <hyperlink location="'UserStatus'!B3" ref="K167"/>
    <hyperlink location="'Person'!B264" ref="L167"/>
    <hyperlink location="'UserPassword'!A252" ref="M167"/>
    <hyperlink location="'Company'!B3" ref="C168"/>
    <hyperlink location="'Language'!B2" ref="I168"/>
    <hyperlink location="'Role'!B56" ref="J168"/>
    <hyperlink location="'UserStatus'!B3" ref="K168"/>
    <hyperlink location="'Person'!B256" ref="L168"/>
    <hyperlink location="'UserPassword'!A5" ref="M168"/>
    <hyperlink location="'User'!B180" ref="AI168"/>
    <hyperlink location="'Company'!B7" ref="C169"/>
    <hyperlink location="'Language'!B2" ref="I169"/>
    <hyperlink location="'Role'!B14" ref="J169"/>
    <hyperlink location="'UserStatus'!B4" ref="K169"/>
    <hyperlink location="'Person'!B31" ref="L169"/>
    <hyperlink location="'UserPassword'!A12" ref="M169"/>
    <hyperlink location="'Company'!B7" ref="C170"/>
    <hyperlink location="'Language'!B2" ref="I170"/>
    <hyperlink location="'Role'!B14" ref="J170"/>
    <hyperlink location="'UserStatus'!B3" ref="K170"/>
    <hyperlink location="'Person'!B171" ref="L170"/>
    <hyperlink location="'UserPassword'!A123" ref="M170"/>
    <hyperlink location="'Company'!B7" ref="C171"/>
    <hyperlink location="'Language'!B2" ref="I171"/>
    <hyperlink location="'Role'!B12" ref="J171"/>
    <hyperlink location="'UserStatus'!B3" ref="K171"/>
    <hyperlink location="'Person'!B221" ref="L171"/>
    <hyperlink location="'UserPassword'!A267" ref="M171"/>
    <hyperlink location="'Company'!B2" ref="C172"/>
    <hyperlink location="'Role'!B93" ref="J172"/>
    <hyperlink location="'UserStatus'!B3" ref="K172"/>
    <hyperlink location="'Person'!B241" ref="L172"/>
    <hyperlink location="'UserPassword'!A149" ref="M172"/>
    <hyperlink location="'User'!B213" ref="AI172"/>
    <hyperlink location="'Company'!B7" ref="C173"/>
    <hyperlink location="'Language'!B2" ref="I173"/>
    <hyperlink location="'Role'!B14" ref="J173"/>
    <hyperlink location="'UserStatus'!B3" ref="K173"/>
    <hyperlink location="'Person'!B147" ref="L173"/>
    <hyperlink location="'UserPassword'!A208" ref="M173"/>
    <hyperlink location="'Company'!B4" ref="C174"/>
    <hyperlink location="'Currency'!B6" ref="G174"/>
    <hyperlink location="'Language'!B2" ref="I174"/>
    <hyperlink location="'Role'!B16" ref="J174"/>
    <hyperlink location="'UserStatus'!B3" ref="K174"/>
    <hyperlink location="'Person'!B240" ref="L174"/>
    <hyperlink location="'UserPassword'!A161" ref="M174"/>
    <hyperlink location="'Company'!B3" ref="C175"/>
    <hyperlink location="'Language'!B2" ref="I175"/>
    <hyperlink location="'Role'!B19" ref="J175"/>
    <hyperlink location="'UserStatus'!B3" ref="K175"/>
    <hyperlink location="'Person'!B249" ref="L175"/>
    <hyperlink location="'UserPassword'!A39" ref="M175"/>
    <hyperlink location="'Company'!B10" ref="C176"/>
    <hyperlink location="'Language'!B2" ref="I176"/>
    <hyperlink location="'Role'!B35" ref="J176"/>
    <hyperlink location="'UserStatus'!B3" ref="K176"/>
    <hyperlink location="'Person'!B13" ref="L176"/>
    <hyperlink location="'UserPassword'!A51" ref="M176"/>
    <hyperlink location="'Company'!B10" ref="C177"/>
    <hyperlink location="'Language'!B2" ref="I177"/>
    <hyperlink location="'Role'!B26" ref="J177"/>
    <hyperlink location="'UserStatus'!B3" ref="K177"/>
    <hyperlink location="'Person'!B106" ref="L177"/>
    <hyperlink location="'UserPassword'!A87" ref="M177"/>
    <hyperlink location="'Company'!B7" ref="C178"/>
    <hyperlink location="'Role'!B12" ref="J178"/>
    <hyperlink location="'UserStatus'!B3" ref="K178"/>
    <hyperlink location="'Person'!B134" ref="L178"/>
    <hyperlink location="'UserPassword'!A129" ref="M178"/>
    <hyperlink location="'Company'!B4" ref="C179"/>
    <hyperlink location="'Language'!B2" ref="I179"/>
    <hyperlink location="'Role'!B16" ref="J179"/>
    <hyperlink location="'UserStatus'!B3" ref="K179"/>
    <hyperlink location="'Person'!B263" ref="L179"/>
    <hyperlink location="'UserPassword'!A146" ref="M179"/>
    <hyperlink location="'Company'!B3" ref="C180"/>
    <hyperlink location="'User'!B168" ref="D180"/>
    <hyperlink location="'Language'!B2" ref="I180"/>
    <hyperlink location="'Role'!B68" ref="J180"/>
    <hyperlink location="'UserStatus'!B3" ref="K180"/>
    <hyperlink location="'Person'!B235" ref="L180"/>
    <hyperlink location="'UserPassword'!A111" ref="M180"/>
    <hyperlink location="'Company'!B2" ref="C181"/>
    <hyperlink location="'Role'!B82" ref="J181"/>
    <hyperlink location="'UserStatus'!B3" ref="K181"/>
    <hyperlink location="'Person'!B260" ref="L181"/>
    <hyperlink location="'UserPassword'!A142" ref="M181"/>
    <hyperlink location="'User'!B238" ref="AI181"/>
    <hyperlink location="'Company'!B7" ref="C182"/>
    <hyperlink location="'Role'!B59" ref="J182"/>
    <hyperlink location="'UserStatus'!B3" ref="K182"/>
    <hyperlink location="'Person'!B203" ref="L182"/>
    <hyperlink location="'UserPassword'!A157" ref="M182"/>
    <hyperlink location="'Company'!B6" ref="C183"/>
    <hyperlink location="'Language'!B2" ref="I183"/>
    <hyperlink location="'Role'!B10" ref="J183"/>
    <hyperlink location="'UserStatus'!B3" ref="K183"/>
    <hyperlink location="'Person'!B270" ref="L183"/>
    <hyperlink location="'UserPassword'!A19" ref="M183"/>
    <hyperlink location="'User'!B68" ref="AI183"/>
    <hyperlink location="'Company'!B6" ref="C184"/>
    <hyperlink location="'Language'!B2" ref="I184"/>
    <hyperlink location="'Role'!B29" ref="J184"/>
    <hyperlink location="'UserStatus'!B3" ref="K184"/>
    <hyperlink location="'Person'!B233" ref="L184"/>
    <hyperlink location="'UserPassword'!A97" ref="M184"/>
    <hyperlink location="'Company'!B2" ref="C185"/>
    <hyperlink location="'Role'!B45" ref="J185"/>
    <hyperlink location="'UserStatus'!B3" ref="K185"/>
    <hyperlink location="'Person'!B237" ref="L185"/>
    <hyperlink location="'UserPassword'!A52" ref="M185"/>
    <hyperlink location="'Company'!B6" ref="C186"/>
    <hyperlink location="'Language'!B2" ref="I186"/>
    <hyperlink location="'Role'!B10" ref="J186"/>
    <hyperlink location="'UserStatus'!B3" ref="K186"/>
    <hyperlink location="'Person'!B230" ref="L186"/>
    <hyperlink location="'UserPassword'!A246" ref="M186"/>
    <hyperlink location="'User'!B68" ref="AI186"/>
    <hyperlink location="'Company'!B2" ref="C187"/>
    <hyperlink location="'Role'!B93" ref="J187"/>
    <hyperlink location="'UserStatus'!B3" ref="K187"/>
    <hyperlink location="'Person'!B259" ref="L187"/>
    <hyperlink location="'UserPassword'!A102" ref="M187"/>
    <hyperlink location="'Company'!B3" ref="C188"/>
    <hyperlink location="'Language'!B2" ref="I188"/>
    <hyperlink location="'Role'!B67" ref="J188"/>
    <hyperlink location="'UserStatus'!B3" ref="K188"/>
    <hyperlink location="'Person'!B254" ref="L188"/>
    <hyperlink location="'UserPassword'!A27" ref="M188"/>
    <hyperlink location="'User'!B145" ref="AI188"/>
    <hyperlink location="'Company'!B7" ref="C189"/>
    <hyperlink location="'Role'!B13" ref="J189"/>
    <hyperlink location="'UserStatus'!B3" ref="K189"/>
    <hyperlink location="'Person'!B38" ref="L189"/>
    <hyperlink location="'UserPassword'!A188" ref="M189"/>
    <hyperlink location="'Company'!B11" ref="C190"/>
    <hyperlink location="'Language'!B2" ref="I190"/>
    <hyperlink location="'Role'!B49" ref="J190"/>
    <hyperlink location="'UserStatus'!B3" ref="K190"/>
    <hyperlink location="'Person'!B91" ref="L190"/>
    <hyperlink location="'UserPassword'!A235" ref="M190"/>
    <hyperlink location="'User'!B270" ref="AI190"/>
    <hyperlink location="'Company'!B2" ref="C191"/>
    <hyperlink location="'Role'!B45" ref="J191"/>
    <hyperlink location="'UserStatus'!B3" ref="K191"/>
    <hyperlink location="'Person'!B266" ref="L191"/>
    <hyperlink location="'UserPassword'!A222" ref="M191"/>
    <hyperlink location="'User'!B233" ref="AI191"/>
    <hyperlink location="'Company'!B10" ref="C192"/>
    <hyperlink location="'Language'!B2" ref="I192"/>
    <hyperlink location="'Role'!B34" ref="J192"/>
    <hyperlink location="'UserStatus'!B3" ref="K192"/>
    <hyperlink location="'Person'!B180" ref="L192"/>
    <hyperlink location="'UserPassword'!A13" ref="M192"/>
    <hyperlink location="'User'!B270" ref="AI192"/>
    <hyperlink location="'Company'!B4" ref="C193"/>
    <hyperlink location="'Language'!B2" ref="I193"/>
    <hyperlink location="'Role'!B16" ref="J193"/>
    <hyperlink location="'UserStatus'!B3" ref="K193"/>
    <hyperlink location="'Person'!B242" ref="L193"/>
    <hyperlink location="'UserPassword'!A11" ref="M193"/>
    <hyperlink location="'Company'!B4" ref="C194"/>
    <hyperlink location="'Language'!B2" ref="I194"/>
    <hyperlink location="'Role'!B79" ref="J194"/>
    <hyperlink location="'UserStatus'!B3" ref="K194"/>
    <hyperlink location="'Person'!B250" ref="L194"/>
    <hyperlink location="'UserPassword'!A18" ref="M194"/>
    <hyperlink location="'Company'!B2" ref="C195"/>
    <hyperlink location="'User'!B238" ref="D195"/>
    <hyperlink location="'Language'!B2" ref="I195"/>
    <hyperlink location="'Role'!B62" ref="J195"/>
    <hyperlink location="'UserStatus'!B4" ref="K195"/>
    <hyperlink location="'Person'!B271" ref="L195"/>
    <hyperlink location="'UserPassword'!A211" ref="M195"/>
    <hyperlink location="'User'!B263" ref="AI195"/>
    <hyperlink location="'Company'!B6" ref="C196"/>
    <hyperlink location="'Language'!B2" ref="I196"/>
    <hyperlink location="'Role'!B25" ref="J196"/>
    <hyperlink location="'UserStatus'!B3" ref="K196"/>
    <hyperlink location="'Person'!B109" ref="L196"/>
    <hyperlink location="'UserPassword'!A201" ref="M196"/>
    <hyperlink location="'Company'!B7" ref="C197"/>
    <hyperlink location="'Role'!B12" ref="J197"/>
    <hyperlink location="'UserStatus'!B3" ref="K197"/>
    <hyperlink location="'Person'!B56" ref="L197"/>
    <hyperlink location="'UserPassword'!A107" ref="M197"/>
    <hyperlink location="'Company'!B11" ref="C198"/>
    <hyperlink location="'Language'!B2" ref="I198"/>
    <hyperlink location="'Role'!B73" ref="J198"/>
    <hyperlink location="'UserStatus'!B3" ref="K198"/>
    <hyperlink location="'Person'!B105" ref="L198"/>
    <hyperlink location="'UserPassword'!A171" ref="M198"/>
    <hyperlink location="'Company'!B7" ref="C199"/>
    <hyperlink location="'Language'!B2" ref="I199"/>
    <hyperlink location="'Role'!B12" ref="J199"/>
    <hyperlink location="'UserStatus'!B3" ref="K199"/>
    <hyperlink location="'Person'!B239" ref="L199"/>
    <hyperlink location="'UserPassword'!A213" ref="M199"/>
    <hyperlink location="'Company'!B3" ref="C200"/>
    <hyperlink location="'Language'!B2" ref="I200"/>
    <hyperlink location="'Role'!B56" ref="J200"/>
    <hyperlink location="'UserStatus'!B3" ref="K200"/>
    <hyperlink location="'Person'!B223" ref="L200"/>
    <hyperlink location="'UserPassword'!A89" ref="M200"/>
    <hyperlink location="'Company'!B11" ref="C201"/>
    <hyperlink location="'Language'!B2" ref="I201"/>
    <hyperlink location="'Role'!B49" ref="J201"/>
    <hyperlink location="'UserStatus'!B4" ref="K201"/>
    <hyperlink location="'Person'!B45" ref="L201"/>
    <hyperlink location="'UserPassword'!A85" ref="M201"/>
    <hyperlink location="'Company'!B6" ref="C202"/>
    <hyperlink location="'Language'!B2" ref="I202"/>
    <hyperlink location="'Role'!B23" ref="J202"/>
    <hyperlink location="'UserStatus'!B3" ref="K202"/>
    <hyperlink location="'Person'!B269" ref="L202"/>
    <hyperlink location="'UserPassword'!A101" ref="M202"/>
    <hyperlink location="'Company'!B7" ref="C203"/>
    <hyperlink location="'Language'!B2" ref="I203"/>
    <hyperlink location="'Role'!B14" ref="J203"/>
    <hyperlink location="'UserStatus'!B3" ref="K203"/>
    <hyperlink location="'Person'!B140" ref="L203"/>
    <hyperlink location="'UserPassword'!A204" ref="M203"/>
    <hyperlink location="'Company'!B11" ref="C204"/>
    <hyperlink location="'Language'!B2" ref="I204"/>
    <hyperlink location="'Role'!B74" ref="J204"/>
    <hyperlink location="'UserStatus'!B3" ref="K204"/>
    <hyperlink location="'Person'!B36" ref="L204"/>
    <hyperlink location="'UserPassword'!A151" ref="M204"/>
    <hyperlink location="'Company'!B11" ref="C205"/>
    <hyperlink location="'Language'!B2" ref="I205"/>
    <hyperlink location="'Role'!B57" ref="J205"/>
    <hyperlink location="'UserStatus'!B3" ref="K205"/>
    <hyperlink location="'Person'!B168" ref="L205"/>
    <hyperlink location="'UserPassword'!A4" ref="M205"/>
    <hyperlink location="'User'!B204" ref="AI205"/>
    <hyperlink location="'Company'!B7" ref="C206"/>
    <hyperlink location="'Role'!B37" ref="J206"/>
    <hyperlink location="'UserStatus'!B3" ref="K206"/>
    <hyperlink location="'Person'!B43" ref="L206"/>
    <hyperlink location="'UserPassword'!A10" ref="M206"/>
    <hyperlink location="'Company'!B7" ref="C207"/>
    <hyperlink location="'Language'!B2" ref="I207"/>
    <hyperlink location="'Role'!B14" ref="J207"/>
    <hyperlink location="'UserStatus'!B3" ref="K207"/>
    <hyperlink location="'Person'!B183" ref="L207"/>
    <hyperlink location="'UserPassword'!A96" ref="M207"/>
    <hyperlink location="'Company'!B2" ref="C208"/>
    <hyperlink location="'User'!B243" ref="D208"/>
    <hyperlink location="'Role'!B45" ref="J208"/>
    <hyperlink location="'UserStatus'!B3" ref="K208"/>
    <hyperlink location="'Person'!B238" ref="L208"/>
    <hyperlink location="'UserPassword'!A62" ref="M208"/>
    <hyperlink location="'User'!B233" ref="AI208"/>
    <hyperlink location="'Company'!B7" ref="C209"/>
    <hyperlink location="'Role'!B75" ref="J209"/>
    <hyperlink location="'UserStatus'!B3" ref="K209"/>
    <hyperlink location="'Person'!B102" ref="L209"/>
    <hyperlink location="'UserPassword'!A248" ref="M209"/>
    <hyperlink location="'Company'!B11" ref="C210"/>
    <hyperlink location="'Language'!B2" ref="I210"/>
    <hyperlink location="'Role'!B49" ref="J210"/>
    <hyperlink location="'UserStatus'!B4" ref="K210"/>
    <hyperlink location="'Person'!B44" ref="L210"/>
    <hyperlink location="'UserPassword'!A50" ref="M210"/>
    <hyperlink location="'User'!B270" ref="AI210"/>
    <hyperlink location="'Company'!B10" ref="C211"/>
    <hyperlink location="'Language'!B2" ref="I211"/>
    <hyperlink location="'Role'!B80" ref="J211"/>
    <hyperlink location="'UserStatus'!B3" ref="K211"/>
    <hyperlink location="'Person'!B114" ref="L211"/>
    <hyperlink location="'UserPassword'!A215" ref="M211"/>
    <hyperlink location="'Company'!B10" ref="C212"/>
    <hyperlink location="'Language'!B2" ref="I212"/>
    <hyperlink location="'Role'!B32" ref="J212"/>
    <hyperlink location="'UserStatus'!B3" ref="K212"/>
    <hyperlink location="'Person'!B112" ref="L212"/>
    <hyperlink location="'UserPassword'!A100" ref="M212"/>
    <hyperlink location="'User'!B270" ref="AI212"/>
    <hyperlink location="'Company'!B2" ref="C213"/>
    <hyperlink location="'User'!B172" ref="D213"/>
    <hyperlink location="'User'!B255" ref="E213"/>
    <hyperlink location="'Role'!B93" ref="J213"/>
    <hyperlink location="'UserStatus'!B3" ref="K213"/>
    <hyperlink location="'Person'!B220" ref="L213"/>
    <hyperlink location="'UserPassword'!A250" ref="M213"/>
    <hyperlink location="'Company'!B10" ref="C214"/>
    <hyperlink location="'Language'!B2" ref="I214"/>
    <hyperlink location="'Role'!B35" ref="J214"/>
    <hyperlink location="'UserStatus'!B3" ref="K214"/>
    <hyperlink location="'Person'!B82" ref="L214"/>
    <hyperlink location="'UserPassword'!A80" ref="M214"/>
    <hyperlink location="'Company'!B6" ref="C215"/>
    <hyperlink location="'Language'!B2" ref="I215"/>
    <hyperlink location="'Role'!B10" ref="J215"/>
    <hyperlink location="'UserStatus'!B3" ref="K215"/>
    <hyperlink location="'Person'!B232" ref="L215"/>
    <hyperlink location="'UserPassword'!A54" ref="M215"/>
    <hyperlink location="'User'!B68" ref="AI215"/>
    <hyperlink location="'Company'!B2" ref="C216"/>
    <hyperlink location="'Role'!B93" ref="J216"/>
    <hyperlink location="'UserStatus'!B3" ref="K216"/>
    <hyperlink location="'Person'!B244" ref="L216"/>
    <hyperlink location="'UserPassword'!A234" ref="M216"/>
    <hyperlink location="'Company'!B10" ref="C217"/>
    <hyperlink location="'Language'!B2" ref="I217"/>
    <hyperlink location="'Role'!B35" ref="J217"/>
    <hyperlink location="'UserStatus'!B3" ref="K217"/>
    <hyperlink location="'Person'!B63" ref="L217"/>
    <hyperlink location="'UserPassword'!A253" ref="M217"/>
    <hyperlink location="'User'!B270" ref="AI217"/>
    <hyperlink location="'Company'!B4" ref="C218"/>
    <hyperlink location="'Language'!B2" ref="I218"/>
    <hyperlink location="'Role'!B2" ref="J218"/>
    <hyperlink location="'UserStatus'!B3" ref="K218"/>
    <hyperlink location="'Person'!B224" ref="L218"/>
    <hyperlink location="'UserPassword'!A255" ref="M218"/>
    <hyperlink location="'Company'!B7" ref="C219"/>
    <hyperlink location="'Language'!B2" ref="I219"/>
    <hyperlink location="'Role'!B59" ref="J219"/>
    <hyperlink location="'UserStatus'!B3" ref="K219"/>
    <hyperlink location="'Person'!B253" ref="L219"/>
    <hyperlink location="'UserPassword'!A163" ref="M219"/>
    <hyperlink location="'Company'!B6" ref="C220"/>
    <hyperlink location="'Language'!B2" ref="I220"/>
    <hyperlink location="'Role'!B23" ref="J220"/>
    <hyperlink location="'UserStatus'!B3" ref="K220"/>
    <hyperlink location="'Person'!B125" ref="L220"/>
    <hyperlink location="'UserPassword'!A34" ref="M220"/>
    <hyperlink location="'Company'!B10" ref="C221"/>
    <hyperlink location="'Language'!B2" ref="I221"/>
    <hyperlink location="'Role'!B34" ref="J221"/>
    <hyperlink location="'UserStatus'!B3" ref="K221"/>
    <hyperlink location="'Person'!B23" ref="L221"/>
    <hyperlink location="'UserPassword'!A47" ref="M221"/>
    <hyperlink location="'Company'!B4" ref="C222"/>
    <hyperlink location="'Language'!B2" ref="I222"/>
    <hyperlink location="'Role'!B90" ref="J222"/>
    <hyperlink location="'UserStatus'!B3" ref="K222"/>
    <hyperlink location="'Person'!B229" ref="L222"/>
    <hyperlink location="'UserPassword'!A177" ref="M222"/>
    <hyperlink location="'Company'!B11" ref="C223"/>
    <hyperlink location="'Language'!B2" ref="I223"/>
    <hyperlink location="'Role'!B64" ref="J223"/>
    <hyperlink location="'UserStatus'!B3" ref="K223"/>
    <hyperlink location="'Person'!B96" ref="L223"/>
    <hyperlink location="'UserPassword'!A35" ref="M223"/>
    <hyperlink location="'Company'!B7" ref="C224"/>
    <hyperlink location="'Language'!B2" ref="I224"/>
    <hyperlink location="'Role'!B12" ref="J224"/>
    <hyperlink location="'UserStatus'!B3" ref="K224"/>
    <hyperlink location="'Person'!B251" ref="L224"/>
    <hyperlink location="'UserPassword'!A57" ref="M224"/>
    <hyperlink location="'Company'!B10" ref="C225"/>
    <hyperlink location="'Language'!B2" ref="I225"/>
    <hyperlink location="'Role'!B44" ref="J225"/>
    <hyperlink location="'UserStatus'!B3" ref="K225"/>
    <hyperlink location="'Person'!B182" ref="L225"/>
    <hyperlink location="'UserPassword'!A55" ref="M225"/>
    <hyperlink location="'Role'!B86" ref="J226"/>
    <hyperlink location="'UserStatus'!B3" ref="K226"/>
    <hyperlink location="'UserPassword'!A79" ref="M226"/>
    <hyperlink location="'Company'!B11" ref="C227"/>
    <hyperlink location="'Language'!B2" ref="I227"/>
    <hyperlink location="'Role'!B57" ref="J227"/>
    <hyperlink location="'UserStatus'!B3" ref="K227"/>
    <hyperlink location="'Person'!B177" ref="L227"/>
    <hyperlink location="'UserPassword'!A168" ref="M227"/>
    <hyperlink location="'User'!B204" ref="AI227"/>
    <hyperlink location="'Company'!B7" ref="C228"/>
    <hyperlink location="'Language'!B2" ref="I228"/>
    <hyperlink location="'Role'!B14" ref="J228"/>
    <hyperlink location="'UserStatus'!B4" ref="K228"/>
    <hyperlink location="'Person'!B157" ref="L228"/>
    <hyperlink location="'UserPassword'!A198" ref="M228"/>
    <hyperlink location="'Company'!B7" ref="C229"/>
    <hyperlink location="'Role'!B59" ref="J229"/>
    <hyperlink location="'UserStatus'!B4" ref="K229"/>
    <hyperlink location="'Person'!B127" ref="L229"/>
    <hyperlink location="'UserPassword'!A200" ref="M229"/>
    <hyperlink location="'Company'!B7" ref="C230"/>
    <hyperlink location="'Role'!B12" ref="J230"/>
    <hyperlink location="'UserStatus'!B3" ref="K230"/>
    <hyperlink location="'Person'!B50" ref="L230"/>
    <hyperlink location="'UserPassword'!A56" ref="M230"/>
    <hyperlink location="'Company'!B7" ref="C231"/>
    <hyperlink location="'Role'!B95" ref="J231"/>
    <hyperlink location="'UserStatus'!B3" ref="K231"/>
    <hyperlink location="'Person'!B222" ref="L231"/>
    <hyperlink location="'UserPassword'!A29" ref="M231"/>
    <hyperlink location="'Company'!B6" ref="C232"/>
    <hyperlink location="'Language'!B2" ref="I232"/>
    <hyperlink location="'Role'!B25" ref="J232"/>
    <hyperlink location="'UserStatus'!B3" ref="K232"/>
    <hyperlink location="'Person'!B247" ref="L232"/>
    <hyperlink location="'UserPassword'!A9" ref="M232"/>
    <hyperlink location="'Company'!B7" ref="C233"/>
    <hyperlink location="'User'!B191" ref="D233"/>
    <hyperlink location="'User'!B208" ref="E233"/>
    <hyperlink location="'Role'!B12" ref="J233"/>
    <hyperlink location="'UserStatus'!B3" ref="K233"/>
    <hyperlink location="'Person'!B73" ref="L233"/>
    <hyperlink location="'UserPassword'!A209" ref="M233"/>
    <hyperlink location="'Company'!B6" ref="C234"/>
    <hyperlink location="'Language'!B2" ref="I234"/>
    <hyperlink location="'Role'!B25" ref="J234"/>
    <hyperlink location="'UserStatus'!B4" ref="K234"/>
    <hyperlink location="'Person'!B29" ref="L234"/>
    <hyperlink location="'UserPassword'!A176" ref="M234"/>
    <hyperlink location="'Company'!B10" ref="C235"/>
    <hyperlink location="'Language'!B2" ref="I235"/>
    <hyperlink location="'Role'!B34" ref="J235"/>
    <hyperlink location="'UserStatus'!B3" ref="K235"/>
    <hyperlink location="'Person'!B195" ref="L235"/>
    <hyperlink location="'UserPassword'!A26" ref="M235"/>
    <hyperlink location="'User'!B270" ref="AI235"/>
    <hyperlink location="'Company'!B6" ref="C236"/>
    <hyperlink location="'Language'!B2" ref="I236"/>
    <hyperlink location="'Role'!B29" ref="J236"/>
    <hyperlink location="'UserStatus'!B3" ref="K236"/>
    <hyperlink location="'Person'!B246" ref="L236"/>
    <hyperlink location="'UserPassword'!A158" ref="M236"/>
    <hyperlink location="'Company'!B6" ref="C237"/>
    <hyperlink location="'Language'!B2" ref="I237"/>
    <hyperlink location="'Role'!B25" ref="J237"/>
    <hyperlink location="'UserStatus'!B3" ref="K237"/>
    <hyperlink location="'Person'!B84" ref="L237"/>
    <hyperlink location="'UserPassword'!A180" ref="M237"/>
    <hyperlink location="'Company'!B2" ref="C238"/>
    <hyperlink location="'User'!B163" ref="D238"/>
    <hyperlink location="'User'!B181" ref="E238"/>
    <hyperlink location="'Role'!B82" ref="J238"/>
    <hyperlink location="'UserStatus'!B3" ref="K238"/>
    <hyperlink location="'Person'!B234" ref="L238"/>
    <hyperlink location="'UserPassword'!A223" ref="M238"/>
    <hyperlink location="'User'!B195" ref="AI238"/>
    <hyperlink location="'Company'!B7" ref="C239"/>
    <hyperlink location="'Language'!B2" ref="I239"/>
    <hyperlink location="'Role'!B12" ref="J239"/>
    <hyperlink location="'UserStatus'!B3" ref="K239"/>
    <hyperlink location="'Person'!B236" ref="L239"/>
    <hyperlink location="'UserPassword'!A24" ref="M239"/>
    <hyperlink location="'Company'!B11" ref="C240"/>
    <hyperlink location="'Language'!B2" ref="I240"/>
    <hyperlink location="'Role'!B5" ref="J240"/>
    <hyperlink location="'UserStatus'!B3" ref="K240"/>
    <hyperlink location="'Person'!B181" ref="L240"/>
    <hyperlink location="'UserPassword'!A138" ref="M240"/>
    <hyperlink location="'Company'!B4" ref="C241"/>
    <hyperlink location="'Language'!B2" ref="I241"/>
    <hyperlink location="'Role'!B79" ref="J241"/>
    <hyperlink location="'UserStatus'!B3" ref="K241"/>
    <hyperlink location="'Person'!B258" ref="L241"/>
    <hyperlink location="'UserPassword'!A196" ref="M241"/>
    <hyperlink location="'Company'!B7" ref="C242"/>
    <hyperlink location="'Role'!B75" ref="J242"/>
    <hyperlink location="'UserStatus'!B3" ref="K242"/>
    <hyperlink location="'Person'!B40" ref="L242"/>
    <hyperlink location="'UserPassword'!A98" ref="M242"/>
    <hyperlink location="'Company'!B2" ref="C243"/>
    <hyperlink location="'Role'!B45" ref="J243"/>
    <hyperlink location="'UserStatus'!B3" ref="K243"/>
    <hyperlink location="'Person'!B228" ref="L243"/>
    <hyperlink location="'UserPassword'!A166" ref="M243"/>
    <hyperlink location="'User'!B208" ref="AI243"/>
    <hyperlink location="'Company'!B7" ref="C244"/>
    <hyperlink location="'Role'!B37" ref="J244"/>
    <hyperlink location="'UserStatus'!B3" ref="K244"/>
    <hyperlink location="'Person'!B207" ref="L244"/>
    <hyperlink location="'UserPassword'!A112" ref="M244"/>
    <hyperlink location="'Company'!B4" ref="C245"/>
    <hyperlink location="'Language'!B2" ref="I245"/>
    <hyperlink location="'Role'!B15" ref="J245"/>
    <hyperlink location="'UserStatus'!B3" ref="K245"/>
    <hyperlink location="'Person'!B226" ref="L245"/>
    <hyperlink location="'UserPassword'!A45" ref="M245"/>
    <hyperlink location="'Company'!B7" ref="C246"/>
    <hyperlink location="'Role'!B13" ref="J246"/>
    <hyperlink location="'UserStatus'!B3" ref="K246"/>
    <hyperlink location="'Person'!B94" ref="L246"/>
    <hyperlink location="'UserPassword'!A90" ref="M246"/>
    <hyperlink location="'Company'!B6" ref="C247"/>
    <hyperlink location="'Language'!B2" ref="I247"/>
    <hyperlink location="'Role'!B25" ref="J247"/>
    <hyperlink location="'UserStatus'!B3" ref="K247"/>
    <hyperlink location="'Person'!B169" ref="L247"/>
    <hyperlink location="'UserPassword'!A88" ref="M247"/>
    <hyperlink location="'Company'!B5" ref="C248"/>
    <hyperlink location="'Language'!B2" ref="I248"/>
    <hyperlink location="'Role'!B38" ref="J248"/>
    <hyperlink location="'UserStatus'!B3" ref="K248"/>
    <hyperlink location="'Person'!B231" ref="L248"/>
    <hyperlink location="'UserPassword'!A262" ref="M248"/>
    <hyperlink location="'Company'!B6" ref="C249"/>
    <hyperlink location="'Language'!B2" ref="I249"/>
    <hyperlink location="'Role'!B25" ref="J249"/>
    <hyperlink location="'UserStatus'!B3" ref="K249"/>
    <hyperlink location="'Person'!B25" ref="L249"/>
    <hyperlink location="'UserPassword'!A170" ref="M249"/>
    <hyperlink location="'User'!B165" ref="AI249"/>
    <hyperlink location="'Company'!B10" ref="C250"/>
    <hyperlink location="'Language'!B2" ref="I250"/>
    <hyperlink location="'Role'!B32" ref="J250"/>
    <hyperlink location="'UserStatus'!B3" ref="K250"/>
    <hyperlink location="'Person'!B145" ref="L250"/>
    <hyperlink location="'UserPassword'!A128" ref="M250"/>
    <hyperlink location="'User'!B270" ref="AI250"/>
    <hyperlink location="'Company'!B3" ref="C251"/>
    <hyperlink location="'Language'!B2" ref="I251"/>
    <hyperlink location="'Role'!B67" ref="J251"/>
    <hyperlink location="'UserStatus'!B3" ref="K251"/>
    <hyperlink location="'Person'!B252" ref="L251"/>
    <hyperlink location="'UserPassword'!A237" ref="M251"/>
    <hyperlink location="'User'!B145" ref="AI251"/>
    <hyperlink location="'Company'!B7" ref="C252"/>
    <hyperlink location="'Role'!B40" ref="J252"/>
    <hyperlink location="'UserStatus'!B3" ref="K252"/>
    <hyperlink location="'Person'!B70" ref="L252"/>
    <hyperlink location="'UserPassword'!A75" ref="M252"/>
    <hyperlink location="'Company'!B7" ref="C253"/>
    <hyperlink location="'Role'!B13" ref="J253"/>
    <hyperlink location="'UserStatus'!B3" ref="K253"/>
    <hyperlink location="'Person'!B66" ref="L253"/>
    <hyperlink location="'UserPassword'!A179" ref="M253"/>
    <hyperlink location="'Company'!B4" ref="C254"/>
    <hyperlink location="'Language'!B2" ref="I254"/>
    <hyperlink location="'Role'!B2" ref="J254"/>
    <hyperlink location="'UserStatus'!B3" ref="K254"/>
    <hyperlink location="'Person'!B227" ref="L254"/>
    <hyperlink location="'UserPassword'!A126" ref="M254"/>
    <hyperlink location="'Company'!B2" ref="C255"/>
    <hyperlink location="'Role'!B93" ref="J255"/>
    <hyperlink location="'UserStatus'!B3" ref="K255"/>
    <hyperlink location="'Person'!B255" ref="L255"/>
    <hyperlink location="'UserPassword'!A230" ref="M255"/>
    <hyperlink location="'User'!B213" ref="AI255"/>
    <hyperlink location="'Company'!B10" ref="C256"/>
    <hyperlink location="'Language'!B2" ref="I256"/>
    <hyperlink location="'Role'!B32" ref="J256"/>
    <hyperlink location="'UserStatus'!B4" ref="K256"/>
    <hyperlink location="'Person'!B153" ref="L256"/>
    <hyperlink location="'UserPassword'!A265" ref="M256"/>
    <hyperlink location="'User'!B270" ref="AI256"/>
    <hyperlink location="'Company'!B4" ref="C257"/>
    <hyperlink location="'Language'!B2" ref="I257"/>
    <hyperlink location="'Role'!B2" ref="J257"/>
    <hyperlink location="'UserStatus'!B3" ref="K257"/>
    <hyperlink location="'Person'!B265" ref="L257"/>
    <hyperlink location="'UserPassword'!A23" ref="M257"/>
    <hyperlink location="'Company'!B3" ref="C258"/>
    <hyperlink location="'Language'!B2" ref="I258"/>
    <hyperlink location="'Role'!B56" ref="J258"/>
    <hyperlink location="'UserStatus'!B3" ref="K258"/>
    <hyperlink location="'Person'!B268" ref="L258"/>
    <hyperlink location="'UserPassword'!A186" ref="M258"/>
    <hyperlink location="'Role'!B37" ref="J259"/>
    <hyperlink location="'UserStatus'!B3" ref="K259"/>
    <hyperlink location="'Person'!B111" ref="L259"/>
    <hyperlink location="'UserPassword'!A74" ref="M259"/>
    <hyperlink location="'Company'!B11" ref="C260"/>
    <hyperlink location="'Language'!B2" ref="I260"/>
    <hyperlink location="'Role'!B43" ref="J260"/>
    <hyperlink location="'UserStatus'!B3" ref="K260"/>
    <hyperlink location="'Person'!B35" ref="L260"/>
    <hyperlink location="'UserPassword'!A187" ref="M260"/>
    <hyperlink location="'Company'!B10" ref="C261"/>
    <hyperlink location="'Language'!B2" ref="I261"/>
    <hyperlink location="'Role'!B35" ref="J261"/>
    <hyperlink location="'UserStatus'!B4" ref="K261"/>
    <hyperlink location="'Person'!B215" ref="L261"/>
    <hyperlink location="'UserPassword'!A109" ref="M261"/>
    <hyperlink location="'Company'!B11" ref="C262"/>
    <hyperlink location="'Language'!B2" ref="I262"/>
    <hyperlink location="'Role'!B57" ref="J262"/>
    <hyperlink location="'UserStatus'!B3" ref="K262"/>
    <hyperlink location="'Person'!B48" ref="L262"/>
    <hyperlink location="'UserPassword'!A108" ref="M262"/>
    <hyperlink location="'User'!B204" ref="AI262"/>
    <hyperlink location="'Company'!B7" ref="C263"/>
    <hyperlink location="'User'!B195" ref="D263"/>
    <hyperlink location="'User'!B266" ref="E263"/>
    <hyperlink location="'Role'!B40" ref="J263"/>
    <hyperlink location="'UserStatus'!B3" ref="K263"/>
    <hyperlink location="'Person'!B53" ref="L263"/>
    <hyperlink location="'UserPassword'!A103" ref="M263"/>
    <hyperlink location="'Company'!B4" ref="C264"/>
    <hyperlink location="'Language'!B2" ref="I264"/>
    <hyperlink location="'Role'!B47" ref="J264"/>
    <hyperlink location="'UserStatus'!B3" ref="K264"/>
    <hyperlink location="'Person'!B262" ref="L264"/>
    <hyperlink location="'UserPassword'!A43" ref="M264"/>
    <hyperlink location="'Company'!B7" ref="C265"/>
    <hyperlink location="'Role'!B13" ref="J265"/>
    <hyperlink location="'UserStatus'!B3" ref="K265"/>
    <hyperlink location="'Person'!B107" ref="L265"/>
    <hyperlink location="'UserPassword'!A224" ref="M265"/>
    <hyperlink location="'Company'!B2" ref="C266"/>
    <hyperlink location="'Language'!B2" ref="I266"/>
    <hyperlink location="'Role'!B62" ref="J266"/>
    <hyperlink location="'UserStatus'!B3" ref="K266"/>
    <hyperlink location="'Person'!B225" ref="L266"/>
    <hyperlink location="'UserPassword'!A244" ref="M266"/>
    <hyperlink location="'User'!B263" ref="AI266"/>
    <hyperlink location="'Company'!B11" ref="C267"/>
    <hyperlink location="'Language'!B2" ref="I267"/>
    <hyperlink location="'Role'!B49" ref="J267"/>
    <hyperlink location="'UserStatus'!B3" ref="K267"/>
    <hyperlink location="'Person'!B192" ref="L267"/>
    <hyperlink location="'UserPassword'!A218" ref="M267"/>
    <hyperlink location="'User'!B270" ref="AI267"/>
    <hyperlink location="'Company'!B7" ref="C268"/>
    <hyperlink location="'Role'!B37" ref="J268"/>
    <hyperlink location="'UserStatus'!B3" ref="K268"/>
    <hyperlink location="'Person'!B71" ref="L268"/>
    <hyperlink location="'UserPassword'!A110" ref="M268"/>
    <hyperlink location="'Company'!B3" ref="C269"/>
    <hyperlink location="'Language'!B2" ref="I269"/>
    <hyperlink location="'Role'!B27" ref="J269"/>
    <hyperlink location="'UserStatus'!B3" ref="K269"/>
    <hyperlink location="'Person'!B267" ref="L269"/>
    <hyperlink location="'UserPassword'!A66" ref="M269"/>
    <hyperlink location="'Company'!B10" ref="C270"/>
    <hyperlink location="'Gender'!B2" ref="H270"/>
    <hyperlink location="'Language'!B2" ref="I270"/>
    <hyperlink location="'Role'!B26" ref="J270"/>
    <hyperlink location="'UserStatus'!B3" ref="K270"/>
    <hyperlink location="'Person'!B162" ref="L270"/>
    <hyperlink location="'UserPassword'!A212" ref="M270"/>
    <hyperlink location="'Company'!B7" ref="C271"/>
    <hyperlink location="'Gender'!B2" ref="H271"/>
    <hyperlink location="'Language'!B2" ref="I271"/>
    <hyperlink location="'Role'!B14" ref="J271"/>
    <hyperlink location="'UserStatus'!B3" ref="K271"/>
    <hyperlink location="'Person'!B68" ref="L271"/>
    <hyperlink location="'UserPassword'!A184" ref="M271"/>
    <hyperlink location="'Gender'!B2" ref="H272"/>
    <hyperlink location="'Role'!B46" ref="J272"/>
    <hyperlink location="'UserStatus'!B3" ref="K272"/>
    <hyperlink location="'Person'!B218" ref="L272"/>
    <hyperlink location="'UserPassword'!A271" ref="M272"/>
  </hyperlinks>
  <pageMargins bottom="0.75" footer="0.3" header="0.3" left="0.7" right="0.7" top="0.75"/>
  <drawing r:id="rId1"/>
  <legacyDrawing r:id="rId3"/>
</worksheet>
</file>

<file path=xl/worksheets/sheet65.xml><?xml version="1.0" encoding="utf-8"?>
<worksheet xmlns="http://schemas.openxmlformats.org/spreadsheetml/2006/main">
  <dimension ref="A1"/>
  <sheetViews>
    <sheetView workbookViewId="0"/>
  </sheetViews>
  <sheetFormatPr defaultRowHeight="15.0"/>
  <cols>
    <col min="1" max="1" width="20.70703125" customWidth="true" bestFit="true"/>
    <col min="2" max="2" width="73.90625" customWidth="true" bestFit="true"/>
    <col min="3" max="3" width="25.18359375" customWidth="true" bestFit="true"/>
    <col min="4" max="4" width="36.140625" customWidth="true" bestFit="true"/>
    <col min="5" max="5" width="24.45703125" customWidth="true" bestFit="true"/>
  </cols>
  <sheetData>
    <row r="1">
      <c r="A1" t="s" s="1">
        <v>314</v>
      </c>
      <c r="B1" t="s">
        <v>184</v>
      </c>
      <c r="C1" t="s">
        <v>6361</v>
      </c>
      <c r="D1" t="s">
        <v>315</v>
      </c>
      <c r="E1" t="s">
        <v>315</v>
      </c>
    </row>
    <row r="2">
      <c r="A2" t="s">
        <v>5777</v>
      </c>
      <c r="B2" t="s">
        <v>6362</v>
      </c>
      <c r="C2" t="s" s="1">
        <v>4359</v>
      </c>
      <c r="D2" t="s">
        <v>6364</v>
      </c>
      <c r="E2" t="s">
        <v>319</v>
      </c>
    </row>
    <row r="3">
      <c r="A3" t="s">
        <v>5840</v>
      </c>
      <c r="B3" t="s">
        <v>6362</v>
      </c>
      <c r="C3" t="s" s="1">
        <v>4359</v>
      </c>
      <c r="D3" t="s">
        <v>6364</v>
      </c>
      <c r="E3" t="s">
        <v>319</v>
      </c>
    </row>
    <row r="4">
      <c r="A4" t="s">
        <v>6137</v>
      </c>
      <c r="B4" t="s">
        <v>6362</v>
      </c>
      <c r="C4" t="s" s="1">
        <v>4359</v>
      </c>
      <c r="D4" t="s">
        <v>6364</v>
      </c>
      <c r="E4" t="s">
        <v>319</v>
      </c>
    </row>
    <row r="5">
      <c r="A5" t="s">
        <v>5981</v>
      </c>
      <c r="B5" t="s">
        <v>6362</v>
      </c>
      <c r="C5" t="s" s="1">
        <v>4359</v>
      </c>
      <c r="D5" t="s">
        <v>6364</v>
      </c>
      <c r="E5" t="s">
        <v>319</v>
      </c>
    </row>
    <row r="6">
      <c r="A6" t="s">
        <v>5919</v>
      </c>
      <c r="B6" t="s">
        <v>6362</v>
      </c>
      <c r="C6" t="s" s="1">
        <v>4359</v>
      </c>
      <c r="D6" t="s">
        <v>6364</v>
      </c>
      <c r="E6" t="s">
        <v>319</v>
      </c>
    </row>
    <row r="7">
      <c r="A7" t="s">
        <v>5812</v>
      </c>
      <c r="B7" t="s">
        <v>6362</v>
      </c>
      <c r="C7" t="s" s="1">
        <v>4359</v>
      </c>
      <c r="D7" t="s">
        <v>6364</v>
      </c>
      <c r="E7" t="s">
        <v>319</v>
      </c>
    </row>
    <row r="8">
      <c r="A8" t="s">
        <v>5747</v>
      </c>
      <c r="B8" t="s">
        <v>6362</v>
      </c>
      <c r="C8" t="s" s="1">
        <v>4359</v>
      </c>
      <c r="D8" t="s">
        <v>6364</v>
      </c>
      <c r="E8" t="s">
        <v>319</v>
      </c>
    </row>
    <row r="9">
      <c r="A9" t="s">
        <v>6229</v>
      </c>
      <c r="B9" t="s">
        <v>6362</v>
      </c>
      <c r="C9" t="s" s="1">
        <v>4359</v>
      </c>
      <c r="D9" t="s">
        <v>6364</v>
      </c>
      <c r="E9" t="s">
        <v>319</v>
      </c>
    </row>
    <row r="10">
      <c r="A10" t="s">
        <v>6140</v>
      </c>
      <c r="B10" t="s">
        <v>6362</v>
      </c>
      <c r="C10" t="s" s="1">
        <v>4359</v>
      </c>
      <c r="D10" t="s">
        <v>6364</v>
      </c>
      <c r="E10" t="s">
        <v>319</v>
      </c>
    </row>
    <row r="11">
      <c r="A11" t="s">
        <v>6089</v>
      </c>
      <c r="B11" t="s">
        <v>6362</v>
      </c>
      <c r="C11" t="s" s="1">
        <v>4359</v>
      </c>
      <c r="D11" t="s">
        <v>6364</v>
      </c>
      <c r="E11" t="s">
        <v>319</v>
      </c>
    </row>
    <row r="12">
      <c r="A12" t="s">
        <v>5986</v>
      </c>
      <c r="B12" t="s">
        <v>6362</v>
      </c>
      <c r="C12" t="s" s="1">
        <v>4359</v>
      </c>
      <c r="D12" t="s">
        <v>6364</v>
      </c>
      <c r="E12" t="s">
        <v>319</v>
      </c>
    </row>
    <row r="13">
      <c r="A13" t="s">
        <v>6088</v>
      </c>
      <c r="B13" t="s">
        <v>6362</v>
      </c>
      <c r="C13" t="s" s="1">
        <v>4359</v>
      </c>
      <c r="D13" t="s">
        <v>6364</v>
      </c>
      <c r="E13" t="s">
        <v>319</v>
      </c>
    </row>
    <row r="14">
      <c r="A14" t="s">
        <v>5800</v>
      </c>
      <c r="B14" t="s">
        <v>6362</v>
      </c>
      <c r="C14" t="s" s="1">
        <v>4359</v>
      </c>
      <c r="D14" t="s">
        <v>6364</v>
      </c>
      <c r="E14" t="s">
        <v>319</v>
      </c>
    </row>
    <row r="15">
      <c r="A15" t="s">
        <v>5585</v>
      </c>
      <c r="B15" t="s">
        <v>6362</v>
      </c>
      <c r="C15" t="s" s="1">
        <v>4359</v>
      </c>
      <c r="D15" t="s">
        <v>6364</v>
      </c>
      <c r="E15" t="s">
        <v>319</v>
      </c>
    </row>
    <row r="16">
      <c r="A16" t="s">
        <v>5928</v>
      </c>
      <c r="B16" t="s">
        <v>6362</v>
      </c>
      <c r="C16" t="s" s="1">
        <v>4359</v>
      </c>
      <c r="D16" t="s">
        <v>6364</v>
      </c>
      <c r="E16" t="s">
        <v>319</v>
      </c>
    </row>
    <row r="17">
      <c r="A17" t="s">
        <v>5633</v>
      </c>
      <c r="B17" t="s">
        <v>6362</v>
      </c>
      <c r="C17" t="s" s="1">
        <v>4359</v>
      </c>
      <c r="D17" t="s">
        <v>6364</v>
      </c>
      <c r="E17" t="s">
        <v>319</v>
      </c>
    </row>
    <row r="18">
      <c r="A18" t="s">
        <v>6094</v>
      </c>
      <c r="B18" t="s">
        <v>6362</v>
      </c>
      <c r="C18" t="s" s="1">
        <v>4359</v>
      </c>
      <c r="D18" t="s">
        <v>6364</v>
      </c>
      <c r="E18" t="s">
        <v>319</v>
      </c>
    </row>
    <row r="19">
      <c r="A19" t="s">
        <v>6050</v>
      </c>
      <c r="B19" t="s">
        <v>6362</v>
      </c>
      <c r="C19" t="s" s="1">
        <v>4359</v>
      </c>
      <c r="D19" t="s">
        <v>6364</v>
      </c>
      <c r="E19" t="s">
        <v>319</v>
      </c>
    </row>
    <row r="20">
      <c r="A20" t="s">
        <v>5895</v>
      </c>
      <c r="B20" t="s">
        <v>6362</v>
      </c>
      <c r="C20" t="s" s="1">
        <v>4359</v>
      </c>
      <c r="D20" t="s">
        <v>6364</v>
      </c>
      <c r="E20" t="s">
        <v>319</v>
      </c>
    </row>
    <row r="21">
      <c r="A21" t="s">
        <v>5832</v>
      </c>
      <c r="B21" t="s">
        <v>6362</v>
      </c>
      <c r="C21" t="s" s="1">
        <v>4359</v>
      </c>
      <c r="D21" t="s">
        <v>6364</v>
      </c>
      <c r="E21" t="s">
        <v>319</v>
      </c>
    </row>
    <row r="22">
      <c r="A22" t="s">
        <v>5715</v>
      </c>
      <c r="B22" t="s">
        <v>6362</v>
      </c>
      <c r="C22" t="s" s="1">
        <v>4359</v>
      </c>
      <c r="D22" t="s">
        <v>6364</v>
      </c>
      <c r="E22" t="s">
        <v>319</v>
      </c>
    </row>
    <row r="23">
      <c r="A23" t="s">
        <v>6314</v>
      </c>
      <c r="B23" t="s">
        <v>6362</v>
      </c>
      <c r="C23" t="s" s="1">
        <v>4359</v>
      </c>
      <c r="D23" t="s">
        <v>6364</v>
      </c>
      <c r="E23" t="s">
        <v>319</v>
      </c>
    </row>
    <row r="24">
      <c r="A24" t="s">
        <v>6251</v>
      </c>
      <c r="B24" t="s">
        <v>6362</v>
      </c>
      <c r="C24" t="s" s="1">
        <v>4359</v>
      </c>
      <c r="D24" t="s">
        <v>6364</v>
      </c>
      <c r="E24" t="s">
        <v>319</v>
      </c>
    </row>
    <row r="25">
      <c r="A25" t="s">
        <v>5741</v>
      </c>
      <c r="B25" t="s">
        <v>6362</v>
      </c>
      <c r="C25" t="s" s="1">
        <v>4359</v>
      </c>
      <c r="D25" t="s">
        <v>6364</v>
      </c>
      <c r="E25" t="s">
        <v>319</v>
      </c>
    </row>
    <row r="26">
      <c r="A26" t="s">
        <v>6238</v>
      </c>
      <c r="B26" t="s">
        <v>6362</v>
      </c>
      <c r="C26" t="s" s="1">
        <v>4359</v>
      </c>
      <c r="D26" t="s">
        <v>6364</v>
      </c>
      <c r="E26" t="s">
        <v>319</v>
      </c>
    </row>
    <row r="27">
      <c r="A27" t="s">
        <v>6071</v>
      </c>
      <c r="B27" t="s">
        <v>6362</v>
      </c>
      <c r="C27" t="s" s="1">
        <v>4359</v>
      </c>
      <c r="D27" t="s">
        <v>6364</v>
      </c>
      <c r="E27" t="s">
        <v>319</v>
      </c>
    </row>
    <row r="28">
      <c r="A28" t="s">
        <v>5876</v>
      </c>
      <c r="B28" t="s">
        <v>6362</v>
      </c>
      <c r="C28" t="s" s="1">
        <v>4359</v>
      </c>
      <c r="D28" t="s">
        <v>6364</v>
      </c>
      <c r="E28" t="s">
        <v>319</v>
      </c>
    </row>
    <row r="29">
      <c r="A29" t="s">
        <v>6225</v>
      </c>
      <c r="B29" t="s">
        <v>6362</v>
      </c>
      <c r="C29" t="s" s="1">
        <v>4359</v>
      </c>
      <c r="D29" t="s">
        <v>6364</v>
      </c>
      <c r="E29" t="s">
        <v>319</v>
      </c>
    </row>
    <row r="30">
      <c r="A30" t="s">
        <v>5789</v>
      </c>
      <c r="B30" t="s">
        <v>6362</v>
      </c>
      <c r="C30" t="s" s="1">
        <v>4359</v>
      </c>
      <c r="D30" t="s">
        <v>6364</v>
      </c>
      <c r="E30" t="s">
        <v>319</v>
      </c>
    </row>
    <row r="31">
      <c r="A31" t="s">
        <v>5870</v>
      </c>
      <c r="B31" t="s">
        <v>6362</v>
      </c>
      <c r="C31" t="s" s="1">
        <v>4359</v>
      </c>
      <c r="D31" t="s">
        <v>6364</v>
      </c>
      <c r="E31" t="s">
        <v>319</v>
      </c>
    </row>
    <row r="32">
      <c r="A32" t="s">
        <v>5886</v>
      </c>
      <c r="B32" t="s">
        <v>6362</v>
      </c>
      <c r="C32" t="s" s="1">
        <v>4359</v>
      </c>
      <c r="D32" t="s">
        <v>6364</v>
      </c>
      <c r="E32" t="s">
        <v>319</v>
      </c>
    </row>
    <row r="33">
      <c r="A33" t="s">
        <v>5793</v>
      </c>
      <c r="B33" t="s">
        <v>6362</v>
      </c>
      <c r="C33" t="s" s="1">
        <v>4359</v>
      </c>
      <c r="D33" t="s">
        <v>6364</v>
      </c>
      <c r="E33" t="s">
        <v>319</v>
      </c>
    </row>
    <row r="34">
      <c r="A34" t="s">
        <v>6193</v>
      </c>
      <c r="B34" t="s">
        <v>6362</v>
      </c>
      <c r="C34" t="s" s="1">
        <v>4359</v>
      </c>
      <c r="D34" t="s">
        <v>6364</v>
      </c>
      <c r="E34" t="s">
        <v>319</v>
      </c>
    </row>
    <row r="35">
      <c r="A35" t="s">
        <v>6203</v>
      </c>
      <c r="B35" t="s">
        <v>6362</v>
      </c>
      <c r="C35" t="s" s="1">
        <v>4359</v>
      </c>
      <c r="D35" t="s">
        <v>6364</v>
      </c>
      <c r="E35" t="s">
        <v>319</v>
      </c>
    </row>
    <row r="36">
      <c r="A36" t="s">
        <v>5779</v>
      </c>
      <c r="B36" t="s">
        <v>6362</v>
      </c>
      <c r="C36" t="s" s="1">
        <v>4359</v>
      </c>
      <c r="D36" t="s">
        <v>6364</v>
      </c>
      <c r="E36" t="s">
        <v>319</v>
      </c>
    </row>
    <row r="37">
      <c r="A37" t="s">
        <v>5795</v>
      </c>
      <c r="B37" t="s">
        <v>6362</v>
      </c>
      <c r="C37" t="s" s="1">
        <v>4359</v>
      </c>
      <c r="D37" t="s">
        <v>6364</v>
      </c>
      <c r="E37" t="s">
        <v>319</v>
      </c>
    </row>
    <row r="38">
      <c r="A38" t="s">
        <v>5653</v>
      </c>
      <c r="B38" t="s">
        <v>6362</v>
      </c>
      <c r="C38" t="s" s="1">
        <v>4359</v>
      </c>
      <c r="D38" t="s">
        <v>6364</v>
      </c>
      <c r="E38" t="s">
        <v>319</v>
      </c>
    </row>
    <row r="39">
      <c r="A39" t="s">
        <v>6009</v>
      </c>
      <c r="B39" t="s">
        <v>6362</v>
      </c>
      <c r="C39" t="s" s="1">
        <v>4359</v>
      </c>
      <c r="D39" t="s">
        <v>6364</v>
      </c>
      <c r="E39" t="s">
        <v>319</v>
      </c>
    </row>
    <row r="40">
      <c r="A40" t="s">
        <v>5759</v>
      </c>
      <c r="B40" t="s">
        <v>6362</v>
      </c>
      <c r="C40" t="s" s="1">
        <v>4359</v>
      </c>
      <c r="D40" t="s">
        <v>6364</v>
      </c>
      <c r="E40" t="s">
        <v>319</v>
      </c>
    </row>
    <row r="41">
      <c r="A41" t="s">
        <v>5913</v>
      </c>
      <c r="B41" t="s">
        <v>6362</v>
      </c>
      <c r="C41" t="s" s="1">
        <v>4359</v>
      </c>
      <c r="D41" t="s">
        <v>6364</v>
      </c>
      <c r="E41" t="s">
        <v>319</v>
      </c>
    </row>
    <row r="42">
      <c r="A42" t="s">
        <v>5692</v>
      </c>
      <c r="B42" t="s">
        <v>6362</v>
      </c>
      <c r="C42" t="s" s="1">
        <v>4359</v>
      </c>
      <c r="D42" t="s">
        <v>6364</v>
      </c>
      <c r="E42" t="s">
        <v>319</v>
      </c>
    </row>
    <row r="43">
      <c r="A43" t="s">
        <v>6335</v>
      </c>
      <c r="B43" t="s">
        <v>6362</v>
      </c>
      <c r="C43" t="s" s="1">
        <v>4359</v>
      </c>
      <c r="D43" t="s">
        <v>6364</v>
      </c>
      <c r="E43" t="s">
        <v>319</v>
      </c>
    </row>
    <row r="44">
      <c r="A44" t="s">
        <v>5755</v>
      </c>
      <c r="B44" t="s">
        <v>6362</v>
      </c>
      <c r="C44" t="s" s="1">
        <v>4359</v>
      </c>
      <c r="D44" t="s">
        <v>6364</v>
      </c>
      <c r="E44" t="s">
        <v>319</v>
      </c>
    </row>
    <row r="45">
      <c r="A45" t="s">
        <v>6272</v>
      </c>
      <c r="B45" t="s">
        <v>6362</v>
      </c>
      <c r="C45" t="s" s="1">
        <v>4359</v>
      </c>
      <c r="D45" t="s">
        <v>6364</v>
      </c>
      <c r="E45" t="s">
        <v>319</v>
      </c>
    </row>
    <row r="46">
      <c r="A46" t="s">
        <v>5657</v>
      </c>
      <c r="B46" t="s">
        <v>6362</v>
      </c>
      <c r="C46" t="s" s="1">
        <v>4359</v>
      </c>
      <c r="D46" t="s">
        <v>6364</v>
      </c>
      <c r="E46" t="s">
        <v>319</v>
      </c>
    </row>
    <row r="47">
      <c r="A47" t="s">
        <v>6196</v>
      </c>
      <c r="B47" t="s">
        <v>6362</v>
      </c>
      <c r="C47" t="s" s="1">
        <v>4359</v>
      </c>
      <c r="D47" t="s">
        <v>6364</v>
      </c>
      <c r="E47" t="s">
        <v>319</v>
      </c>
    </row>
    <row r="48">
      <c r="A48" t="s">
        <v>5735</v>
      </c>
      <c r="B48" t="s">
        <v>6362</v>
      </c>
      <c r="C48" t="s" s="1">
        <v>4359</v>
      </c>
      <c r="D48" t="s">
        <v>6364</v>
      </c>
      <c r="E48" t="s">
        <v>319</v>
      </c>
    </row>
    <row r="49">
      <c r="A49" t="s">
        <v>5578</v>
      </c>
      <c r="B49" t="s">
        <v>6362</v>
      </c>
      <c r="C49" t="s" s="1">
        <v>4359</v>
      </c>
      <c r="D49" t="s">
        <v>6364</v>
      </c>
      <c r="E49" t="s">
        <v>319</v>
      </c>
    </row>
    <row r="50">
      <c r="A50" t="s">
        <v>6156</v>
      </c>
      <c r="B50" t="s">
        <v>6362</v>
      </c>
      <c r="C50" t="s" s="1">
        <v>4359</v>
      </c>
      <c r="D50" t="s">
        <v>6364</v>
      </c>
      <c r="E50" t="s">
        <v>319</v>
      </c>
    </row>
    <row r="51">
      <c r="A51" t="s">
        <v>6012</v>
      </c>
      <c r="B51" t="s">
        <v>6362</v>
      </c>
      <c r="C51" t="s" s="1">
        <v>4359</v>
      </c>
      <c r="D51" t="s">
        <v>6364</v>
      </c>
      <c r="E51" t="s">
        <v>319</v>
      </c>
    </row>
    <row r="52">
      <c r="A52" t="s">
        <v>6059</v>
      </c>
      <c r="B52" t="s">
        <v>6362</v>
      </c>
      <c r="C52" t="s" s="1">
        <v>4359</v>
      </c>
      <c r="D52" t="s">
        <v>6364</v>
      </c>
      <c r="E52" t="s">
        <v>319</v>
      </c>
    </row>
    <row r="53">
      <c r="A53" t="s">
        <v>5882</v>
      </c>
      <c r="B53" t="s">
        <v>6362</v>
      </c>
      <c r="C53" t="s" s="1">
        <v>4359</v>
      </c>
      <c r="D53" t="s">
        <v>6364</v>
      </c>
      <c r="E53" t="s">
        <v>319</v>
      </c>
    </row>
    <row r="54">
      <c r="A54" t="s">
        <v>6171</v>
      </c>
      <c r="B54" t="s">
        <v>6362</v>
      </c>
      <c r="C54" t="s" s="1">
        <v>4359</v>
      </c>
      <c r="D54" t="s">
        <v>6364</v>
      </c>
      <c r="E54" t="s">
        <v>319</v>
      </c>
    </row>
    <row r="55">
      <c r="A55" t="s">
        <v>6210</v>
      </c>
      <c r="B55" t="s">
        <v>6362</v>
      </c>
      <c r="C55" t="s" s="1">
        <v>4359</v>
      </c>
      <c r="D55" t="s">
        <v>6364</v>
      </c>
      <c r="E55" t="s">
        <v>319</v>
      </c>
    </row>
    <row r="56">
      <c r="A56" t="s">
        <v>6224</v>
      </c>
      <c r="B56" t="s">
        <v>6362</v>
      </c>
      <c r="C56" t="s" s="1">
        <v>4359</v>
      </c>
      <c r="D56" t="s">
        <v>6364</v>
      </c>
      <c r="E56" t="s">
        <v>319</v>
      </c>
    </row>
    <row r="57">
      <c r="A57" t="s">
        <v>6205</v>
      </c>
      <c r="B57" t="s">
        <v>6362</v>
      </c>
      <c r="C57" t="s" s="1">
        <v>4359</v>
      </c>
      <c r="D57" t="s">
        <v>6364</v>
      </c>
      <c r="E57" t="s">
        <v>319</v>
      </c>
    </row>
    <row r="58">
      <c r="A58" t="s">
        <v>5590</v>
      </c>
      <c r="B58" t="s">
        <v>6362</v>
      </c>
      <c r="C58" t="s" s="1">
        <v>4359</v>
      </c>
      <c r="D58" t="s">
        <v>6364</v>
      </c>
      <c r="E58" t="s">
        <v>319</v>
      </c>
    </row>
    <row r="59">
      <c r="A59" t="s">
        <v>5917</v>
      </c>
      <c r="B59" t="s">
        <v>6362</v>
      </c>
      <c r="C59" t="s" s="1">
        <v>4359</v>
      </c>
      <c r="D59" t="s">
        <v>6364</v>
      </c>
      <c r="E59" t="s">
        <v>319</v>
      </c>
    </row>
    <row r="60">
      <c r="A60" t="s">
        <v>5834</v>
      </c>
      <c r="B60" t="s">
        <v>6362</v>
      </c>
      <c r="C60" t="s" s="1">
        <v>4359</v>
      </c>
      <c r="D60" t="s">
        <v>6364</v>
      </c>
      <c r="E60" t="s">
        <v>319</v>
      </c>
    </row>
    <row r="61">
      <c r="A61" t="s">
        <v>5826</v>
      </c>
      <c r="B61" t="s">
        <v>6362</v>
      </c>
      <c r="C61" t="s" s="1">
        <v>4359</v>
      </c>
      <c r="D61" t="s">
        <v>6364</v>
      </c>
      <c r="E61" t="s">
        <v>319</v>
      </c>
    </row>
    <row r="62">
      <c r="A62" t="s">
        <v>6149</v>
      </c>
      <c r="B62" t="s">
        <v>6362</v>
      </c>
      <c r="C62" t="s" s="1">
        <v>4359</v>
      </c>
      <c r="D62" t="s">
        <v>6364</v>
      </c>
      <c r="E62" t="s">
        <v>319</v>
      </c>
    </row>
    <row r="63">
      <c r="A63" t="s">
        <v>5872</v>
      </c>
      <c r="B63" t="s">
        <v>6362</v>
      </c>
      <c r="C63" t="s" s="1">
        <v>4359</v>
      </c>
      <c r="D63" t="s">
        <v>6364</v>
      </c>
      <c r="E63" t="s">
        <v>319</v>
      </c>
    </row>
    <row r="64">
      <c r="A64" t="s">
        <v>5635</v>
      </c>
      <c r="B64" t="s">
        <v>6362</v>
      </c>
      <c r="C64" t="s" s="1">
        <v>4359</v>
      </c>
      <c r="D64" t="s">
        <v>6364</v>
      </c>
      <c r="E64" t="s">
        <v>319</v>
      </c>
    </row>
    <row r="65">
      <c r="A65" t="s">
        <v>5816</v>
      </c>
      <c r="B65" t="s">
        <v>6362</v>
      </c>
      <c r="C65" t="s" s="1">
        <v>4359</v>
      </c>
      <c r="D65" t="s">
        <v>6364</v>
      </c>
      <c r="E65" t="s">
        <v>319</v>
      </c>
    </row>
    <row r="66">
      <c r="A66" t="s">
        <v>6351</v>
      </c>
      <c r="B66" t="s">
        <v>6362</v>
      </c>
      <c r="C66" t="s" s="1">
        <v>4359</v>
      </c>
      <c r="D66" t="s">
        <v>6364</v>
      </c>
      <c r="E66" t="s">
        <v>319</v>
      </c>
    </row>
    <row r="67">
      <c r="A67" t="s">
        <v>5702</v>
      </c>
      <c r="B67" t="s">
        <v>6362</v>
      </c>
      <c r="C67" t="s" s="1">
        <v>4359</v>
      </c>
      <c r="D67" t="s">
        <v>6364</v>
      </c>
      <c r="E67" t="s">
        <v>319</v>
      </c>
    </row>
    <row r="68">
      <c r="A68" t="s">
        <v>5830</v>
      </c>
      <c r="B68" t="s">
        <v>6362</v>
      </c>
      <c r="C68" t="s" s="1">
        <v>4359</v>
      </c>
      <c r="D68" t="s">
        <v>6364</v>
      </c>
      <c r="E68" t="s">
        <v>319</v>
      </c>
    </row>
    <row r="69">
      <c r="A69" t="s">
        <v>5599</v>
      </c>
      <c r="B69" t="s">
        <v>6362</v>
      </c>
      <c r="C69" t="s" s="1">
        <v>4359</v>
      </c>
      <c r="D69" t="s">
        <v>6364</v>
      </c>
      <c r="E69" t="s">
        <v>319</v>
      </c>
    </row>
    <row r="70">
      <c r="A70" t="s">
        <v>5767</v>
      </c>
      <c r="B70" t="s">
        <v>6362</v>
      </c>
      <c r="C70" t="s" s="1">
        <v>4359</v>
      </c>
      <c r="D70" t="s">
        <v>6364</v>
      </c>
      <c r="E70" t="s">
        <v>319</v>
      </c>
    </row>
    <row r="71">
      <c r="A71" t="s">
        <v>5725</v>
      </c>
      <c r="B71" t="s">
        <v>6362</v>
      </c>
      <c r="C71" t="s" s="1">
        <v>4359</v>
      </c>
      <c r="D71" t="s">
        <v>6364</v>
      </c>
      <c r="E71" t="s">
        <v>319</v>
      </c>
    </row>
    <row r="72">
      <c r="A72" t="s">
        <v>5862</v>
      </c>
      <c r="B72" t="s">
        <v>6362</v>
      </c>
      <c r="C72" t="s" s="1">
        <v>4359</v>
      </c>
      <c r="D72" t="s">
        <v>6364</v>
      </c>
      <c r="E72" t="s">
        <v>319</v>
      </c>
    </row>
    <row r="73">
      <c r="A73" t="s">
        <v>5958</v>
      </c>
      <c r="B73" t="s">
        <v>6362</v>
      </c>
      <c r="C73" t="s" s="1">
        <v>4359</v>
      </c>
      <c r="D73" t="s">
        <v>6364</v>
      </c>
      <c r="E73" t="s">
        <v>319</v>
      </c>
    </row>
    <row r="74">
      <c r="A74" t="s">
        <v>6324</v>
      </c>
      <c r="B74" t="s">
        <v>6362</v>
      </c>
      <c r="C74" t="s" s="1">
        <v>4359</v>
      </c>
      <c r="D74" t="s">
        <v>6364</v>
      </c>
      <c r="E74" t="s">
        <v>319</v>
      </c>
    </row>
    <row r="75">
      <c r="A75" t="s">
        <v>6298</v>
      </c>
      <c r="B75" t="s">
        <v>6362</v>
      </c>
      <c r="C75" t="s" s="1">
        <v>4359</v>
      </c>
      <c r="D75" t="s">
        <v>6364</v>
      </c>
      <c r="E75" t="s">
        <v>319</v>
      </c>
    </row>
    <row r="76">
      <c r="A76" t="s">
        <v>5787</v>
      </c>
      <c r="B76" t="s">
        <v>6362</v>
      </c>
      <c r="C76" t="s" s="1">
        <v>4359</v>
      </c>
      <c r="D76" t="s">
        <v>6364</v>
      </c>
      <c r="E76" t="s">
        <v>319</v>
      </c>
    </row>
    <row r="77">
      <c r="A77" t="s">
        <v>5848</v>
      </c>
      <c r="B77" t="s">
        <v>6362</v>
      </c>
      <c r="C77" t="s" s="1">
        <v>4359</v>
      </c>
      <c r="D77" t="s">
        <v>6364</v>
      </c>
      <c r="E77" t="s">
        <v>319</v>
      </c>
    </row>
    <row r="78">
      <c r="A78" t="s">
        <v>5757</v>
      </c>
      <c r="B78" t="s">
        <v>6362</v>
      </c>
      <c r="C78" t="s" s="1">
        <v>4359</v>
      </c>
      <c r="D78" t="s">
        <v>6364</v>
      </c>
      <c r="E78" t="s">
        <v>319</v>
      </c>
    </row>
    <row r="79">
      <c r="A79" t="s">
        <v>6213</v>
      </c>
      <c r="B79" t="s">
        <v>6362</v>
      </c>
      <c r="C79" t="s" s="1">
        <v>4359</v>
      </c>
      <c r="D79" t="s">
        <v>6364</v>
      </c>
      <c r="E79" t="s">
        <v>319</v>
      </c>
    </row>
    <row r="80">
      <c r="A80" t="s">
        <v>6169</v>
      </c>
      <c r="B80" t="s">
        <v>6362</v>
      </c>
      <c r="C80" t="s" s="1">
        <v>4359</v>
      </c>
      <c r="D80" t="s">
        <v>6364</v>
      </c>
      <c r="E80" t="s">
        <v>319</v>
      </c>
    </row>
    <row r="81">
      <c r="A81" t="s">
        <v>5641</v>
      </c>
      <c r="B81" t="s">
        <v>6362</v>
      </c>
      <c r="C81" t="s" s="1">
        <v>4359</v>
      </c>
      <c r="D81" t="s">
        <v>6364</v>
      </c>
      <c r="E81" t="s">
        <v>319</v>
      </c>
    </row>
    <row r="82">
      <c r="A82" t="s">
        <v>5947</v>
      </c>
      <c r="B82" t="s">
        <v>6362</v>
      </c>
      <c r="C82" t="s" s="1">
        <v>4359</v>
      </c>
      <c r="D82" t="s">
        <v>6364</v>
      </c>
      <c r="E82" t="s">
        <v>319</v>
      </c>
    </row>
    <row r="83">
      <c r="A83" t="s">
        <v>5864</v>
      </c>
      <c r="B83" t="s">
        <v>6362</v>
      </c>
      <c r="C83" t="s" s="1">
        <v>4359</v>
      </c>
      <c r="D83" t="s">
        <v>6364</v>
      </c>
      <c r="E83" t="s">
        <v>319</v>
      </c>
    </row>
    <row r="84">
      <c r="A84" t="s">
        <v>5625</v>
      </c>
      <c r="B84" t="s">
        <v>6362</v>
      </c>
      <c r="C84" t="s" s="1">
        <v>4359</v>
      </c>
      <c r="D84" t="s">
        <v>6364</v>
      </c>
      <c r="E84" t="s">
        <v>319</v>
      </c>
    </row>
    <row r="85">
      <c r="A85" t="s">
        <v>6124</v>
      </c>
      <c r="B85" t="s">
        <v>6362</v>
      </c>
      <c r="C85" t="s" s="1">
        <v>4359</v>
      </c>
      <c r="D85" t="s">
        <v>6364</v>
      </c>
      <c r="E85" t="s">
        <v>319</v>
      </c>
    </row>
    <row r="86">
      <c r="A86" t="s">
        <v>5669</v>
      </c>
      <c r="B86" t="s">
        <v>6362</v>
      </c>
      <c r="C86" t="s" s="1">
        <v>4359</v>
      </c>
      <c r="D86" t="s">
        <v>6364</v>
      </c>
      <c r="E86" t="s">
        <v>319</v>
      </c>
    </row>
    <row r="87">
      <c r="A87" t="s">
        <v>6014</v>
      </c>
      <c r="B87" t="s">
        <v>6362</v>
      </c>
      <c r="C87" t="s" s="1">
        <v>4359</v>
      </c>
      <c r="D87" t="s">
        <v>6364</v>
      </c>
      <c r="E87" t="s">
        <v>319</v>
      </c>
    </row>
    <row r="88">
      <c r="A88" t="s">
        <v>6280</v>
      </c>
      <c r="B88" t="s">
        <v>6362</v>
      </c>
      <c r="C88" t="s" s="1">
        <v>4359</v>
      </c>
      <c r="D88" t="s">
        <v>6364</v>
      </c>
      <c r="E88" t="s">
        <v>319</v>
      </c>
    </row>
    <row r="89">
      <c r="A89" t="s">
        <v>6121</v>
      </c>
      <c r="B89" t="s">
        <v>6362</v>
      </c>
      <c r="C89" t="s" s="1">
        <v>4359</v>
      </c>
      <c r="D89" t="s">
        <v>6364</v>
      </c>
      <c r="E89" t="s">
        <v>319</v>
      </c>
    </row>
    <row r="90">
      <c r="A90" t="s">
        <v>6277</v>
      </c>
      <c r="B90" t="s">
        <v>6362</v>
      </c>
      <c r="C90" t="s" s="1">
        <v>4359</v>
      </c>
      <c r="D90" t="s">
        <v>6364</v>
      </c>
      <c r="E90" t="s">
        <v>319</v>
      </c>
    </row>
    <row r="91">
      <c r="A91" t="s">
        <v>5676</v>
      </c>
      <c r="B91" t="s">
        <v>6362</v>
      </c>
      <c r="C91" t="s" s="1">
        <v>4359</v>
      </c>
      <c r="D91" t="s">
        <v>6364</v>
      </c>
      <c r="E91" t="s">
        <v>319</v>
      </c>
    </row>
    <row r="92">
      <c r="A92" t="s">
        <v>5698</v>
      </c>
      <c r="B92" t="s">
        <v>6362</v>
      </c>
      <c r="C92" t="s" s="1">
        <v>4359</v>
      </c>
      <c r="D92" t="s">
        <v>6364</v>
      </c>
      <c r="E92" t="s">
        <v>319</v>
      </c>
    </row>
    <row r="93">
      <c r="A93" t="s">
        <v>5785</v>
      </c>
      <c r="B93" t="s">
        <v>6362</v>
      </c>
      <c r="C93" t="s" s="1">
        <v>4359</v>
      </c>
      <c r="D93" t="s">
        <v>6364</v>
      </c>
      <c r="E93" t="s">
        <v>319</v>
      </c>
    </row>
    <row r="94">
      <c r="A94" t="s">
        <v>5661</v>
      </c>
      <c r="B94" t="s">
        <v>6362</v>
      </c>
      <c r="C94" t="s" s="1">
        <v>4359</v>
      </c>
      <c r="D94" t="s">
        <v>6364</v>
      </c>
      <c r="E94" t="s">
        <v>319</v>
      </c>
    </row>
    <row r="95">
      <c r="A95" t="s">
        <v>5696</v>
      </c>
      <c r="B95" t="s">
        <v>6362</v>
      </c>
      <c r="C95" t="s" s="1">
        <v>4359</v>
      </c>
      <c r="D95" t="s">
        <v>6364</v>
      </c>
      <c r="E95" t="s">
        <v>319</v>
      </c>
    </row>
    <row r="96">
      <c r="A96" t="s">
        <v>6147</v>
      </c>
      <c r="B96" t="s">
        <v>6362</v>
      </c>
      <c r="C96" t="s" s="1">
        <v>4359</v>
      </c>
      <c r="D96" t="s">
        <v>6364</v>
      </c>
      <c r="E96" t="s">
        <v>319</v>
      </c>
    </row>
    <row r="97">
      <c r="A97" t="s">
        <v>6054</v>
      </c>
      <c r="B97" t="s">
        <v>6362</v>
      </c>
      <c r="C97" t="s" s="1">
        <v>4359</v>
      </c>
      <c r="D97" t="s">
        <v>6364</v>
      </c>
      <c r="E97" t="s">
        <v>319</v>
      </c>
    </row>
    <row r="98">
      <c r="A98" t="s">
        <v>6264</v>
      </c>
      <c r="B98" t="s">
        <v>6362</v>
      </c>
      <c r="C98" t="s" s="1">
        <v>4359</v>
      </c>
      <c r="D98" t="s">
        <v>6364</v>
      </c>
      <c r="E98" t="s">
        <v>319</v>
      </c>
    </row>
    <row r="99">
      <c r="A99" t="s">
        <v>5884</v>
      </c>
      <c r="B99" t="s">
        <v>6362</v>
      </c>
      <c r="C99" t="s" s="1">
        <v>4359</v>
      </c>
      <c r="D99" t="s">
        <v>6364</v>
      </c>
      <c r="E99" t="s">
        <v>319</v>
      </c>
    </row>
    <row r="100">
      <c r="A100" t="s">
        <v>6162</v>
      </c>
      <c r="B100" t="s">
        <v>6362</v>
      </c>
      <c r="C100" t="s" s="1">
        <v>4359</v>
      </c>
      <c r="D100" t="s">
        <v>6364</v>
      </c>
      <c r="E100" t="s">
        <v>319</v>
      </c>
    </row>
    <row r="101">
      <c r="A101" t="s">
        <v>6126</v>
      </c>
      <c r="B101" t="s">
        <v>6362</v>
      </c>
      <c r="C101" t="s" s="1">
        <v>4359</v>
      </c>
      <c r="D101" t="s">
        <v>6364</v>
      </c>
      <c r="E101" t="s">
        <v>319</v>
      </c>
    </row>
    <row r="102">
      <c r="A102" t="s">
        <v>6067</v>
      </c>
      <c r="B102" t="s">
        <v>6362</v>
      </c>
      <c r="C102" t="s" s="1">
        <v>4359</v>
      </c>
      <c r="D102" t="s">
        <v>6364</v>
      </c>
      <c r="E102" t="s">
        <v>319</v>
      </c>
    </row>
    <row r="103">
      <c r="A103" t="s">
        <v>6333</v>
      </c>
      <c r="B103" t="s">
        <v>6362</v>
      </c>
      <c r="C103" t="s" s="1">
        <v>4359</v>
      </c>
      <c r="D103" t="s">
        <v>6364</v>
      </c>
      <c r="E103" t="s">
        <v>319</v>
      </c>
    </row>
    <row r="104">
      <c r="A104" t="s">
        <v>5888</v>
      </c>
      <c r="B104" t="s">
        <v>6362</v>
      </c>
      <c r="C104" t="s" s="1">
        <v>4359</v>
      </c>
      <c r="D104" t="s">
        <v>6364</v>
      </c>
      <c r="E104" t="s">
        <v>319</v>
      </c>
    </row>
    <row r="105">
      <c r="A105" t="s">
        <v>5828</v>
      </c>
      <c r="B105" t="s">
        <v>6362</v>
      </c>
      <c r="C105" t="s" s="1">
        <v>4359</v>
      </c>
      <c r="D105" t="s">
        <v>6364</v>
      </c>
      <c r="E105" t="s">
        <v>319</v>
      </c>
    </row>
    <row r="106">
      <c r="A106" t="s">
        <v>5975</v>
      </c>
      <c r="B106" t="s">
        <v>6362</v>
      </c>
      <c r="C106" t="s" s="1">
        <v>4359</v>
      </c>
      <c r="D106" t="s">
        <v>6364</v>
      </c>
      <c r="E106" t="s">
        <v>319</v>
      </c>
    </row>
    <row r="107">
      <c r="A107" t="s">
        <v>6107</v>
      </c>
      <c r="B107" t="s">
        <v>6362</v>
      </c>
      <c r="C107" t="s" s="1">
        <v>4359</v>
      </c>
      <c r="D107" t="s">
        <v>6364</v>
      </c>
      <c r="E107" t="s">
        <v>319</v>
      </c>
    </row>
    <row r="108">
      <c r="A108" t="s">
        <v>6331</v>
      </c>
      <c r="B108" t="s">
        <v>6362</v>
      </c>
      <c r="C108" t="s" s="1">
        <v>4359</v>
      </c>
      <c r="D108" t="s">
        <v>6364</v>
      </c>
      <c r="E108" t="s">
        <v>319</v>
      </c>
    </row>
    <row r="109">
      <c r="A109" t="s">
        <v>6328</v>
      </c>
      <c r="B109" t="s">
        <v>6362</v>
      </c>
      <c r="C109" t="s" s="1">
        <v>4359</v>
      </c>
      <c r="D109" t="s">
        <v>6364</v>
      </c>
      <c r="E109" t="s">
        <v>319</v>
      </c>
    </row>
    <row r="110">
      <c r="A110" t="s">
        <v>6350</v>
      </c>
      <c r="B110" t="s">
        <v>6362</v>
      </c>
      <c r="C110" t="s" s="1">
        <v>4359</v>
      </c>
      <c r="D110" t="s">
        <v>6364</v>
      </c>
      <c r="E110" t="s">
        <v>319</v>
      </c>
    </row>
    <row r="111">
      <c r="A111" t="s">
        <v>6021</v>
      </c>
      <c r="B111" t="s">
        <v>6362</v>
      </c>
      <c r="C111" t="s" s="1">
        <v>4359</v>
      </c>
      <c r="D111" t="s">
        <v>6364</v>
      </c>
      <c r="E111" t="s">
        <v>319</v>
      </c>
    </row>
    <row r="112">
      <c r="A112" t="s">
        <v>6270</v>
      </c>
      <c r="B112" t="s">
        <v>6362</v>
      </c>
      <c r="C112" t="s" s="1">
        <v>4359</v>
      </c>
      <c r="D112" t="s">
        <v>6364</v>
      </c>
      <c r="E112" t="s">
        <v>319</v>
      </c>
    </row>
    <row r="113">
      <c r="A113" t="s">
        <v>5659</v>
      </c>
      <c r="B113" t="s">
        <v>6362</v>
      </c>
      <c r="C113" t="s" s="1">
        <v>4359</v>
      </c>
      <c r="D113" t="s">
        <v>6364</v>
      </c>
      <c r="E113" t="s">
        <v>319</v>
      </c>
    </row>
    <row r="114">
      <c r="A114" t="s">
        <v>5713</v>
      </c>
      <c r="B114" t="s">
        <v>6362</v>
      </c>
      <c r="C114" t="s" s="1">
        <v>4359</v>
      </c>
      <c r="D114" t="s">
        <v>6364</v>
      </c>
      <c r="E114" t="s">
        <v>319</v>
      </c>
    </row>
    <row r="115">
      <c r="A115" t="s">
        <v>5704</v>
      </c>
      <c r="B115" t="s">
        <v>6362</v>
      </c>
      <c r="C115" t="s" s="1">
        <v>4359</v>
      </c>
      <c r="D115" t="s">
        <v>6364</v>
      </c>
      <c r="E115" t="s">
        <v>319</v>
      </c>
    </row>
    <row r="116">
      <c r="A116" t="s">
        <v>5617</v>
      </c>
      <c r="B116" t="s">
        <v>6362</v>
      </c>
      <c r="C116" t="s" s="1">
        <v>4359</v>
      </c>
      <c r="D116" t="s">
        <v>6364</v>
      </c>
      <c r="E116" t="s">
        <v>319</v>
      </c>
    </row>
    <row r="117">
      <c r="A117" t="s">
        <v>5694</v>
      </c>
      <c r="B117" t="s">
        <v>6362</v>
      </c>
      <c r="C117" t="s" s="1">
        <v>4359</v>
      </c>
      <c r="D117" t="s">
        <v>6364</v>
      </c>
      <c r="E117" t="s">
        <v>319</v>
      </c>
    </row>
    <row r="118">
      <c r="A118" t="s">
        <v>5971</v>
      </c>
      <c r="B118" t="s">
        <v>6362</v>
      </c>
      <c r="C118" t="s" s="1">
        <v>4359</v>
      </c>
      <c r="D118" t="s">
        <v>6364</v>
      </c>
      <c r="E118" t="s">
        <v>319</v>
      </c>
    </row>
    <row r="119">
      <c r="A119" t="s">
        <v>5923</v>
      </c>
      <c r="B119" t="s">
        <v>6362</v>
      </c>
      <c r="C119" t="s" s="1">
        <v>4359</v>
      </c>
      <c r="D119" t="s">
        <v>6364</v>
      </c>
      <c r="E119" t="s">
        <v>319</v>
      </c>
    </row>
    <row r="120">
      <c r="A120" t="s">
        <v>5643</v>
      </c>
      <c r="B120" t="s">
        <v>6362</v>
      </c>
      <c r="C120" t="s" s="1">
        <v>4359</v>
      </c>
      <c r="D120" t="s">
        <v>6364</v>
      </c>
      <c r="E120" t="s">
        <v>319</v>
      </c>
    </row>
    <row r="121">
      <c r="A121" t="s">
        <v>5631</v>
      </c>
      <c r="B121" t="s">
        <v>6362</v>
      </c>
      <c r="C121" t="s" s="1">
        <v>4359</v>
      </c>
      <c r="D121" t="s">
        <v>6364</v>
      </c>
      <c r="E121" t="s">
        <v>319</v>
      </c>
    </row>
    <row r="122">
      <c r="A122" t="s">
        <v>5915</v>
      </c>
      <c r="B122" t="s">
        <v>6362</v>
      </c>
      <c r="C122" t="s" s="1">
        <v>4359</v>
      </c>
      <c r="D122" t="s">
        <v>6364</v>
      </c>
      <c r="E122" t="s">
        <v>319</v>
      </c>
    </row>
    <row r="123">
      <c r="A123" t="s">
        <v>5989</v>
      </c>
      <c r="B123" t="s">
        <v>6362</v>
      </c>
      <c r="C123" t="s" s="1">
        <v>4359</v>
      </c>
      <c r="D123" t="s">
        <v>6364</v>
      </c>
      <c r="E123" t="s">
        <v>319</v>
      </c>
    </row>
    <row r="124">
      <c r="A124" t="s">
        <v>5932</v>
      </c>
      <c r="B124" t="s">
        <v>6362</v>
      </c>
      <c r="C124" t="s" s="1">
        <v>4359</v>
      </c>
      <c r="D124" t="s">
        <v>6364</v>
      </c>
      <c r="E124" t="s">
        <v>319</v>
      </c>
    </row>
    <row r="125">
      <c r="A125" t="s">
        <v>5791</v>
      </c>
      <c r="B125" t="s">
        <v>6362</v>
      </c>
      <c r="C125" t="s" s="1">
        <v>4359</v>
      </c>
      <c r="D125" t="s">
        <v>6364</v>
      </c>
      <c r="E125" t="s">
        <v>319</v>
      </c>
    </row>
    <row r="126">
      <c r="A126" t="s">
        <v>6302</v>
      </c>
      <c r="B126" t="s">
        <v>6362</v>
      </c>
      <c r="C126" t="s" s="1">
        <v>4359</v>
      </c>
      <c r="D126" t="s">
        <v>6364</v>
      </c>
      <c r="E126" t="s">
        <v>319</v>
      </c>
    </row>
    <row r="127">
      <c r="A127" t="s">
        <v>5682</v>
      </c>
      <c r="B127" t="s">
        <v>6362</v>
      </c>
      <c r="C127" t="s" s="1">
        <v>4359</v>
      </c>
      <c r="D127" t="s">
        <v>6364</v>
      </c>
      <c r="E127" t="s">
        <v>319</v>
      </c>
    </row>
    <row r="128">
      <c r="A128" t="s">
        <v>6290</v>
      </c>
      <c r="B128" t="s">
        <v>6362</v>
      </c>
      <c r="C128" t="s" s="1">
        <v>4359</v>
      </c>
      <c r="D128" t="s">
        <v>6364</v>
      </c>
      <c r="E128" t="s">
        <v>319</v>
      </c>
    </row>
    <row r="129">
      <c r="A129" t="s">
        <v>6016</v>
      </c>
      <c r="B129" t="s">
        <v>6362</v>
      </c>
      <c r="C129" t="s" s="1">
        <v>4359</v>
      </c>
      <c r="D129" t="s">
        <v>6364</v>
      </c>
      <c r="E129" t="s">
        <v>319</v>
      </c>
    </row>
    <row r="130">
      <c r="A130" t="s">
        <v>5605</v>
      </c>
      <c r="B130" t="s">
        <v>6362</v>
      </c>
      <c r="C130" t="s" s="1">
        <v>4359</v>
      </c>
      <c r="D130" t="s">
        <v>6364</v>
      </c>
      <c r="E130" t="s">
        <v>319</v>
      </c>
    </row>
    <row r="131">
      <c r="A131" t="s">
        <v>5846</v>
      </c>
      <c r="B131" t="s">
        <v>6362</v>
      </c>
      <c r="C131" t="s" s="1">
        <v>4359</v>
      </c>
      <c r="D131" t="s">
        <v>6364</v>
      </c>
      <c r="E131" t="s">
        <v>319</v>
      </c>
    </row>
    <row r="132">
      <c r="A132" t="s">
        <v>5878</v>
      </c>
      <c r="B132" t="s">
        <v>6362</v>
      </c>
      <c r="C132" t="s" s="1">
        <v>4359</v>
      </c>
      <c r="D132" t="s">
        <v>6364</v>
      </c>
      <c r="E132" t="s">
        <v>319</v>
      </c>
    </row>
    <row r="133">
      <c r="A133" t="s">
        <v>5842</v>
      </c>
      <c r="B133" t="s">
        <v>6362</v>
      </c>
      <c r="C133" t="s" s="1">
        <v>4359</v>
      </c>
      <c r="D133" t="s">
        <v>6364</v>
      </c>
      <c r="E133" t="s">
        <v>319</v>
      </c>
    </row>
    <row r="134">
      <c r="A134" t="s">
        <v>5938</v>
      </c>
      <c r="B134" t="s">
        <v>6362</v>
      </c>
      <c r="C134" t="s" s="1">
        <v>4359</v>
      </c>
      <c r="D134" t="s">
        <v>6364</v>
      </c>
      <c r="E134" t="s">
        <v>319</v>
      </c>
    </row>
    <row r="135">
      <c r="A135" t="s">
        <v>5942</v>
      </c>
      <c r="B135" t="s">
        <v>6362</v>
      </c>
      <c r="C135" t="s" s="1">
        <v>4359</v>
      </c>
      <c r="D135" t="s">
        <v>6364</v>
      </c>
      <c r="E135" t="s">
        <v>319</v>
      </c>
    </row>
    <row r="136">
      <c r="A136" t="s">
        <v>5771</v>
      </c>
      <c r="B136" t="s">
        <v>6362</v>
      </c>
      <c r="C136" t="s" s="1">
        <v>4359</v>
      </c>
      <c r="D136" t="s">
        <v>6364</v>
      </c>
      <c r="E136" t="s">
        <v>319</v>
      </c>
    </row>
    <row r="137">
      <c r="A137" t="s">
        <v>5680</v>
      </c>
      <c r="B137" t="s">
        <v>6362</v>
      </c>
      <c r="C137" t="s" s="1">
        <v>4359</v>
      </c>
      <c r="D137" t="s">
        <v>6364</v>
      </c>
      <c r="E137" t="s">
        <v>319</v>
      </c>
    </row>
    <row r="138">
      <c r="A138" t="s">
        <v>6256</v>
      </c>
      <c r="B138" t="s">
        <v>6362</v>
      </c>
      <c r="C138" t="s" s="1">
        <v>4359</v>
      </c>
      <c r="D138" t="s">
        <v>6364</v>
      </c>
      <c r="E138" t="s">
        <v>319</v>
      </c>
    </row>
    <row r="139">
      <c r="A139" t="s">
        <v>5719</v>
      </c>
      <c r="B139" t="s">
        <v>6362</v>
      </c>
      <c r="C139" t="s" s="1">
        <v>4359</v>
      </c>
      <c r="D139" t="s">
        <v>6364</v>
      </c>
      <c r="E139" t="s">
        <v>319</v>
      </c>
    </row>
    <row r="140">
      <c r="A140" t="s">
        <v>5804</v>
      </c>
      <c r="B140" t="s">
        <v>6362</v>
      </c>
      <c r="C140" t="s" s="1">
        <v>4359</v>
      </c>
      <c r="D140" t="s">
        <v>6364</v>
      </c>
      <c r="E140" t="s">
        <v>319</v>
      </c>
    </row>
    <row r="141">
      <c r="A141" t="s">
        <v>5802</v>
      </c>
      <c r="B141" t="s">
        <v>6362</v>
      </c>
      <c r="C141" t="s" s="1">
        <v>4359</v>
      </c>
      <c r="D141" t="s">
        <v>6364</v>
      </c>
      <c r="E141" t="s">
        <v>319</v>
      </c>
    </row>
    <row r="142">
      <c r="A142" t="s">
        <v>6025</v>
      </c>
      <c r="B142" t="s">
        <v>6362</v>
      </c>
      <c r="C142" t="s" s="1">
        <v>4359</v>
      </c>
      <c r="D142" t="s">
        <v>6364</v>
      </c>
      <c r="E142" t="s">
        <v>319</v>
      </c>
    </row>
    <row r="143">
      <c r="A143" t="s">
        <v>5783</v>
      </c>
      <c r="B143" t="s">
        <v>6362</v>
      </c>
      <c r="C143" t="s" s="1">
        <v>4359</v>
      </c>
      <c r="D143" t="s">
        <v>6364</v>
      </c>
      <c r="E143" t="s">
        <v>319</v>
      </c>
    </row>
    <row r="144">
      <c r="A144" t="s">
        <v>5868</v>
      </c>
      <c r="B144" t="s">
        <v>6362</v>
      </c>
      <c r="C144" t="s" s="1">
        <v>4359</v>
      </c>
      <c r="D144" t="s">
        <v>6364</v>
      </c>
      <c r="E144" t="s">
        <v>319</v>
      </c>
    </row>
    <row r="145">
      <c r="A145" t="s">
        <v>5880</v>
      </c>
      <c r="B145" t="s">
        <v>6362</v>
      </c>
      <c r="C145" t="s" s="1">
        <v>4359</v>
      </c>
      <c r="D145" t="s">
        <v>6364</v>
      </c>
      <c r="E145" t="s">
        <v>319</v>
      </c>
    </row>
    <row r="146">
      <c r="A146" t="s">
        <v>6017</v>
      </c>
      <c r="B146" t="s">
        <v>6362</v>
      </c>
      <c r="C146" t="s" s="1">
        <v>4359</v>
      </c>
      <c r="D146" t="s">
        <v>6364</v>
      </c>
      <c r="E146" t="s">
        <v>319</v>
      </c>
    </row>
    <row r="147">
      <c r="A147" t="s">
        <v>5891</v>
      </c>
      <c r="B147" t="s">
        <v>6362</v>
      </c>
      <c r="C147" t="s" s="1">
        <v>4359</v>
      </c>
      <c r="D147" t="s">
        <v>6364</v>
      </c>
      <c r="E147" t="s">
        <v>319</v>
      </c>
    </row>
    <row r="148">
      <c r="A148" t="s">
        <v>5709</v>
      </c>
      <c r="B148" t="s">
        <v>6362</v>
      </c>
      <c r="C148" t="s" s="1">
        <v>4359</v>
      </c>
      <c r="D148" t="s">
        <v>6364</v>
      </c>
      <c r="E148" t="s">
        <v>319</v>
      </c>
    </row>
    <row r="149">
      <c r="A149" t="s">
        <v>5995</v>
      </c>
      <c r="B149" t="s">
        <v>6362</v>
      </c>
      <c r="C149" t="s" s="1">
        <v>4359</v>
      </c>
      <c r="D149" t="s">
        <v>6364</v>
      </c>
      <c r="E149" t="s">
        <v>319</v>
      </c>
    </row>
    <row r="150">
      <c r="A150" t="s">
        <v>5931</v>
      </c>
      <c r="B150" t="s">
        <v>6362</v>
      </c>
      <c r="C150" t="s" s="1">
        <v>4359</v>
      </c>
      <c r="D150" t="s">
        <v>6364</v>
      </c>
      <c r="E150" t="s">
        <v>319</v>
      </c>
    </row>
    <row r="151">
      <c r="A151" t="s">
        <v>6134</v>
      </c>
      <c r="B151" t="s">
        <v>6362</v>
      </c>
      <c r="C151" t="s" s="1">
        <v>4359</v>
      </c>
      <c r="D151" t="s">
        <v>6364</v>
      </c>
      <c r="E151" t="s">
        <v>319</v>
      </c>
    </row>
    <row r="152">
      <c r="A152" t="s">
        <v>5810</v>
      </c>
      <c r="B152" t="s">
        <v>6362</v>
      </c>
      <c r="C152" t="s" s="1">
        <v>4359</v>
      </c>
      <c r="D152" t="s">
        <v>6364</v>
      </c>
      <c r="E152" t="s">
        <v>319</v>
      </c>
    </row>
    <row r="153">
      <c r="A153" t="s">
        <v>5905</v>
      </c>
      <c r="B153" t="s">
        <v>6362</v>
      </c>
      <c r="C153" t="s" s="1">
        <v>4359</v>
      </c>
      <c r="D153" t="s">
        <v>6364</v>
      </c>
      <c r="E153" t="s">
        <v>319</v>
      </c>
    </row>
    <row r="154">
      <c r="A154" t="s">
        <v>5623</v>
      </c>
      <c r="B154" t="s">
        <v>6362</v>
      </c>
      <c r="C154" t="s" s="1">
        <v>4359</v>
      </c>
      <c r="D154" t="s">
        <v>6364</v>
      </c>
      <c r="E154" t="s">
        <v>319</v>
      </c>
    </row>
    <row r="155">
      <c r="A155" t="s">
        <v>5723</v>
      </c>
      <c r="B155" t="s">
        <v>6362</v>
      </c>
      <c r="C155" t="s" s="1">
        <v>4359</v>
      </c>
      <c r="D155" t="s">
        <v>6364</v>
      </c>
      <c r="E155" t="s">
        <v>319</v>
      </c>
    </row>
    <row r="156">
      <c r="A156" t="s">
        <v>5769</v>
      </c>
      <c r="B156" t="s">
        <v>6362</v>
      </c>
      <c r="C156" t="s" s="1">
        <v>4359</v>
      </c>
      <c r="D156" t="s">
        <v>6364</v>
      </c>
      <c r="E156" t="s">
        <v>319</v>
      </c>
    </row>
    <row r="157">
      <c r="A157" t="s">
        <v>6032</v>
      </c>
      <c r="B157" t="s">
        <v>6362</v>
      </c>
      <c r="C157" t="s" s="1">
        <v>4359</v>
      </c>
      <c r="D157" t="s">
        <v>6364</v>
      </c>
      <c r="E157" t="s">
        <v>319</v>
      </c>
    </row>
    <row r="158">
      <c r="A158" t="s">
        <v>6240</v>
      </c>
      <c r="B158" t="s">
        <v>6362</v>
      </c>
      <c r="C158" t="s" s="1">
        <v>4359</v>
      </c>
      <c r="D158" t="s">
        <v>6364</v>
      </c>
      <c r="E158" t="s">
        <v>319</v>
      </c>
    </row>
    <row r="159">
      <c r="A159" t="s">
        <v>5866</v>
      </c>
      <c r="B159" t="s">
        <v>6362</v>
      </c>
      <c r="C159" t="s" s="1">
        <v>4359</v>
      </c>
      <c r="D159" t="s">
        <v>6364</v>
      </c>
      <c r="E159" t="s">
        <v>319</v>
      </c>
    </row>
    <row r="160">
      <c r="A160" t="s">
        <v>5765</v>
      </c>
      <c r="B160" t="s">
        <v>6362</v>
      </c>
      <c r="C160" t="s" s="1">
        <v>4359</v>
      </c>
      <c r="D160" t="s">
        <v>6364</v>
      </c>
      <c r="E160" t="s">
        <v>319</v>
      </c>
    </row>
    <row r="161">
      <c r="A161" t="s">
        <v>6004</v>
      </c>
      <c r="B161" t="s">
        <v>6362</v>
      </c>
      <c r="C161" t="s" s="1">
        <v>4359</v>
      </c>
      <c r="D161" t="s">
        <v>6364</v>
      </c>
      <c r="E161" t="s">
        <v>319</v>
      </c>
    </row>
    <row r="162">
      <c r="A162" t="s">
        <v>5671</v>
      </c>
      <c r="B162" t="s">
        <v>6362</v>
      </c>
      <c r="C162" t="s" s="1">
        <v>4359</v>
      </c>
      <c r="D162" t="s">
        <v>6364</v>
      </c>
      <c r="E162" t="s">
        <v>319</v>
      </c>
    </row>
    <row r="163">
      <c r="A163" t="s">
        <v>6188</v>
      </c>
      <c r="B163" t="s">
        <v>6362</v>
      </c>
      <c r="C163" t="s" s="1">
        <v>4359</v>
      </c>
      <c r="D163" t="s">
        <v>6364</v>
      </c>
      <c r="E163" t="s">
        <v>319</v>
      </c>
    </row>
    <row r="164">
      <c r="A164" t="s">
        <v>5651</v>
      </c>
      <c r="B164" t="s">
        <v>6362</v>
      </c>
      <c r="C164" t="s" s="1">
        <v>4359</v>
      </c>
      <c r="D164" t="s">
        <v>6364</v>
      </c>
      <c r="E164" t="s">
        <v>319</v>
      </c>
    </row>
    <row r="165">
      <c r="A165" t="s">
        <v>5733</v>
      </c>
      <c r="B165" t="s">
        <v>6362</v>
      </c>
      <c r="C165" t="s" s="1">
        <v>4359</v>
      </c>
      <c r="D165" t="s">
        <v>6364</v>
      </c>
      <c r="E165" t="s">
        <v>319</v>
      </c>
    </row>
    <row r="166">
      <c r="A166" t="s">
        <v>6265</v>
      </c>
      <c r="B166" t="s">
        <v>6362</v>
      </c>
      <c r="C166" t="s" s="1">
        <v>4359</v>
      </c>
      <c r="D166" t="s">
        <v>6364</v>
      </c>
      <c r="E166" t="s">
        <v>319</v>
      </c>
    </row>
    <row r="167">
      <c r="A167" t="s">
        <v>5836</v>
      </c>
      <c r="B167" t="s">
        <v>6362</v>
      </c>
      <c r="C167" t="s" s="1">
        <v>4359</v>
      </c>
      <c r="D167" t="s">
        <v>6364</v>
      </c>
      <c r="E167" t="s">
        <v>319</v>
      </c>
    </row>
    <row r="168">
      <c r="A168" t="s">
        <v>6216</v>
      </c>
      <c r="B168" t="s">
        <v>6362</v>
      </c>
      <c r="C168" t="s" s="1">
        <v>4359</v>
      </c>
      <c r="D168" t="s">
        <v>6364</v>
      </c>
      <c r="E168" t="s">
        <v>319</v>
      </c>
    </row>
    <row r="169">
      <c r="A169" t="s">
        <v>5678</v>
      </c>
      <c r="B169" t="s">
        <v>6362</v>
      </c>
      <c r="C169" t="s" s="1">
        <v>4359</v>
      </c>
      <c r="D169" t="s">
        <v>6364</v>
      </c>
      <c r="E169" t="s">
        <v>319</v>
      </c>
    </row>
    <row r="170">
      <c r="A170" t="s">
        <v>6287</v>
      </c>
      <c r="B170" t="s">
        <v>6362</v>
      </c>
      <c r="C170" t="s" s="1">
        <v>4359</v>
      </c>
      <c r="D170" t="s">
        <v>6364</v>
      </c>
      <c r="E170" t="s">
        <v>319</v>
      </c>
    </row>
    <row r="171">
      <c r="A171" t="s">
        <v>6109</v>
      </c>
      <c r="B171" t="s">
        <v>6362</v>
      </c>
      <c r="C171" t="s" s="1">
        <v>4359</v>
      </c>
      <c r="D171" t="s">
        <v>6364</v>
      </c>
      <c r="E171" t="s">
        <v>319</v>
      </c>
    </row>
    <row r="172">
      <c r="A172" t="s">
        <v>5773</v>
      </c>
      <c r="B172" t="s">
        <v>6362</v>
      </c>
      <c r="C172" t="s" s="1">
        <v>4359</v>
      </c>
      <c r="D172" t="s">
        <v>6364</v>
      </c>
      <c r="E172" t="s">
        <v>319</v>
      </c>
    </row>
    <row r="173">
      <c r="A173" t="s">
        <v>5844</v>
      </c>
      <c r="B173" t="s">
        <v>6362</v>
      </c>
      <c r="C173" t="s" s="1">
        <v>4359</v>
      </c>
      <c r="D173" t="s">
        <v>6364</v>
      </c>
      <c r="E173" t="s">
        <v>319</v>
      </c>
    </row>
    <row r="174">
      <c r="A174" t="s">
        <v>5954</v>
      </c>
      <c r="B174" t="s">
        <v>6362</v>
      </c>
      <c r="C174" t="s" s="1">
        <v>4359</v>
      </c>
      <c r="D174" t="s">
        <v>6364</v>
      </c>
      <c r="E174" t="s">
        <v>319</v>
      </c>
    </row>
    <row r="175">
      <c r="A175" t="s">
        <v>5619</v>
      </c>
      <c r="B175" t="s">
        <v>6362</v>
      </c>
      <c r="C175" t="s" s="1">
        <v>4359</v>
      </c>
      <c r="D175" t="s">
        <v>6364</v>
      </c>
      <c r="E175" t="s">
        <v>319</v>
      </c>
    </row>
    <row r="176">
      <c r="A176" t="s">
        <v>6235</v>
      </c>
      <c r="B176" t="s">
        <v>6362</v>
      </c>
      <c r="C176" t="s" s="1">
        <v>4359</v>
      </c>
      <c r="D176" t="s">
        <v>6364</v>
      </c>
      <c r="E176" t="s">
        <v>319</v>
      </c>
    </row>
    <row r="177">
      <c r="A177" t="s">
        <v>6198</v>
      </c>
      <c r="B177" t="s">
        <v>6362</v>
      </c>
      <c r="C177" t="s" s="1">
        <v>4359</v>
      </c>
      <c r="D177" t="s">
        <v>6364</v>
      </c>
      <c r="E177" t="s">
        <v>319</v>
      </c>
    </row>
    <row r="178">
      <c r="A178" t="s">
        <v>5721</v>
      </c>
      <c r="B178" t="s">
        <v>6362</v>
      </c>
      <c r="C178" t="s" s="1">
        <v>4359</v>
      </c>
      <c r="D178" t="s">
        <v>6364</v>
      </c>
      <c r="E178" t="s">
        <v>319</v>
      </c>
    </row>
    <row r="179">
      <c r="A179" t="s">
        <v>6300</v>
      </c>
      <c r="B179" t="s">
        <v>6362</v>
      </c>
      <c r="C179" t="s" s="1">
        <v>4359</v>
      </c>
      <c r="D179" t="s">
        <v>6364</v>
      </c>
      <c r="E179" t="s">
        <v>319</v>
      </c>
    </row>
    <row r="180">
      <c r="A180" t="s">
        <v>6245</v>
      </c>
      <c r="B180" t="s">
        <v>6362</v>
      </c>
      <c r="C180" t="s" s="1">
        <v>4359</v>
      </c>
      <c r="D180" t="s">
        <v>6364</v>
      </c>
      <c r="E180" t="s">
        <v>319</v>
      </c>
    </row>
    <row r="181">
      <c r="A181" t="s">
        <v>5921</v>
      </c>
      <c r="B181" t="s">
        <v>6362</v>
      </c>
      <c r="C181" t="s" s="1">
        <v>4359</v>
      </c>
      <c r="D181" t="s">
        <v>6364</v>
      </c>
      <c r="E181" t="s">
        <v>319</v>
      </c>
    </row>
    <row r="182">
      <c r="A182" t="s">
        <v>5753</v>
      </c>
      <c r="B182" t="s">
        <v>6362</v>
      </c>
      <c r="C182" t="s" s="1">
        <v>4359</v>
      </c>
      <c r="D182" t="s">
        <v>6364</v>
      </c>
      <c r="E182" t="s">
        <v>319</v>
      </c>
    </row>
    <row r="183">
      <c r="A183" t="s">
        <v>5762</v>
      </c>
      <c r="B183" t="s">
        <v>6362</v>
      </c>
      <c r="C183" t="s" s="1">
        <v>4359</v>
      </c>
      <c r="D183" t="s">
        <v>6364</v>
      </c>
      <c r="E183" t="s">
        <v>319</v>
      </c>
    </row>
    <row r="184">
      <c r="A184" t="s">
        <v>6357</v>
      </c>
      <c r="B184" t="s">
        <v>6362</v>
      </c>
      <c r="C184" t="s" s="1">
        <v>4359</v>
      </c>
      <c r="D184" t="s">
        <v>6364</v>
      </c>
      <c r="E184" t="s">
        <v>319</v>
      </c>
    </row>
    <row r="185">
      <c r="A185" t="s">
        <v>5737</v>
      </c>
      <c r="B185" t="s">
        <v>6362</v>
      </c>
      <c r="C185" t="s" s="1">
        <v>4359</v>
      </c>
      <c r="D185" t="s">
        <v>6364</v>
      </c>
      <c r="E185" t="s">
        <v>319</v>
      </c>
    </row>
    <row r="186">
      <c r="A186" t="s">
        <v>6318</v>
      </c>
      <c r="B186" t="s">
        <v>6362</v>
      </c>
      <c r="C186" t="s" s="1">
        <v>4359</v>
      </c>
      <c r="D186" t="s">
        <v>6364</v>
      </c>
      <c r="E186" t="s">
        <v>319</v>
      </c>
    </row>
    <row r="187">
      <c r="A187" t="s">
        <v>6326</v>
      </c>
      <c r="B187" t="s">
        <v>6362</v>
      </c>
      <c r="C187" t="s" s="1">
        <v>4359</v>
      </c>
      <c r="D187" t="s">
        <v>6364</v>
      </c>
      <c r="E187" t="s">
        <v>319</v>
      </c>
    </row>
    <row r="188">
      <c r="A188" t="s">
        <v>6077</v>
      </c>
      <c r="B188" t="s">
        <v>6362</v>
      </c>
      <c r="C188" t="s" s="1">
        <v>4359</v>
      </c>
      <c r="D188" t="s">
        <v>6364</v>
      </c>
      <c r="E188" t="s">
        <v>319</v>
      </c>
    </row>
    <row r="189">
      <c r="A189" t="s">
        <v>5854</v>
      </c>
      <c r="B189" t="s">
        <v>6362</v>
      </c>
      <c r="C189" t="s" s="1">
        <v>4359</v>
      </c>
      <c r="D189" t="s">
        <v>6364</v>
      </c>
      <c r="E189" t="s">
        <v>319</v>
      </c>
    </row>
    <row r="190">
      <c r="A190" t="s">
        <v>5707</v>
      </c>
      <c r="B190" t="s">
        <v>6362</v>
      </c>
      <c r="C190" t="s" s="1">
        <v>4359</v>
      </c>
      <c r="D190" t="s">
        <v>6364</v>
      </c>
      <c r="E190" t="s">
        <v>319</v>
      </c>
    </row>
    <row r="191">
      <c r="A191" t="s">
        <v>5603</v>
      </c>
      <c r="B191" t="s">
        <v>6362</v>
      </c>
      <c r="C191" t="s" s="1">
        <v>4359</v>
      </c>
      <c r="D191" t="s">
        <v>6364</v>
      </c>
      <c r="E191" t="s">
        <v>319</v>
      </c>
    </row>
    <row r="192">
      <c r="A192" t="s">
        <v>5663</v>
      </c>
      <c r="B192" t="s">
        <v>6362</v>
      </c>
      <c r="C192" t="s" s="1">
        <v>4359</v>
      </c>
      <c r="D192" t="s">
        <v>6364</v>
      </c>
      <c r="E192" t="s">
        <v>319</v>
      </c>
    </row>
    <row r="193">
      <c r="A193" t="s">
        <v>5717</v>
      </c>
      <c r="B193" t="s">
        <v>6362</v>
      </c>
      <c r="C193" t="s" s="1">
        <v>4359</v>
      </c>
      <c r="D193" t="s">
        <v>6364</v>
      </c>
      <c r="E193" t="s">
        <v>319</v>
      </c>
    </row>
    <row r="194">
      <c r="A194" t="s">
        <v>5814</v>
      </c>
      <c r="B194" t="s">
        <v>6362</v>
      </c>
      <c r="C194" t="s" s="1">
        <v>4359</v>
      </c>
      <c r="D194" t="s">
        <v>6364</v>
      </c>
      <c r="E194" t="s">
        <v>319</v>
      </c>
    </row>
    <row r="195">
      <c r="A195" t="s">
        <v>5739</v>
      </c>
      <c r="B195" t="s">
        <v>6362</v>
      </c>
      <c r="C195" t="s" s="1">
        <v>4359</v>
      </c>
      <c r="D195" t="s">
        <v>6364</v>
      </c>
      <c r="E195" t="s">
        <v>319</v>
      </c>
    </row>
    <row r="196">
      <c r="A196" t="s">
        <v>6259</v>
      </c>
      <c r="B196" t="s">
        <v>6362</v>
      </c>
      <c r="C196" t="s" s="1">
        <v>4359</v>
      </c>
      <c r="D196" t="s">
        <v>6364</v>
      </c>
      <c r="E196" t="s">
        <v>319</v>
      </c>
    </row>
    <row r="197">
      <c r="A197" t="s">
        <v>5781</v>
      </c>
      <c r="B197" t="s">
        <v>6362</v>
      </c>
      <c r="C197" t="s" s="1">
        <v>4359</v>
      </c>
      <c r="D197" t="s">
        <v>6364</v>
      </c>
      <c r="E197" t="s">
        <v>319</v>
      </c>
    </row>
    <row r="198">
      <c r="A198" t="s">
        <v>6219</v>
      </c>
      <c r="B198" t="s">
        <v>6362</v>
      </c>
      <c r="C198" t="s" s="1">
        <v>4359</v>
      </c>
      <c r="D198" t="s">
        <v>6364</v>
      </c>
      <c r="E198" t="s">
        <v>319</v>
      </c>
    </row>
    <row r="199">
      <c r="A199" t="s">
        <v>5838</v>
      </c>
      <c r="B199" t="s">
        <v>6362</v>
      </c>
      <c r="C199" t="s" s="1">
        <v>4359</v>
      </c>
      <c r="D199" t="s">
        <v>6364</v>
      </c>
      <c r="E199" t="s">
        <v>319</v>
      </c>
    </row>
    <row r="200">
      <c r="A200" t="s">
        <v>6222</v>
      </c>
      <c r="B200" t="s">
        <v>6362</v>
      </c>
      <c r="C200" t="s" s="1">
        <v>4359</v>
      </c>
      <c r="D200" t="s">
        <v>6364</v>
      </c>
      <c r="E200" t="s">
        <v>319</v>
      </c>
    </row>
    <row r="201">
      <c r="A201" t="s">
        <v>6104</v>
      </c>
      <c r="B201" t="s">
        <v>6362</v>
      </c>
      <c r="C201" t="s" s="1">
        <v>4359</v>
      </c>
      <c r="D201" t="s">
        <v>6364</v>
      </c>
      <c r="E201" t="s">
        <v>319</v>
      </c>
    </row>
    <row r="202">
      <c r="A202" t="s">
        <v>5576</v>
      </c>
      <c r="B202" t="s">
        <v>6362</v>
      </c>
      <c r="C202" t="s" s="1">
        <v>4359</v>
      </c>
      <c r="D202" t="s">
        <v>6364</v>
      </c>
      <c r="E202" t="s">
        <v>319</v>
      </c>
    </row>
    <row r="203">
      <c r="A203" t="s">
        <v>5806</v>
      </c>
      <c r="B203" t="s">
        <v>6362</v>
      </c>
      <c r="C203" t="s" s="1">
        <v>4359</v>
      </c>
      <c r="D203" t="s">
        <v>6364</v>
      </c>
      <c r="E203" t="s">
        <v>319</v>
      </c>
    </row>
    <row r="204">
      <c r="A204" t="s">
        <v>6131</v>
      </c>
      <c r="B204" t="s">
        <v>6362</v>
      </c>
      <c r="C204" t="s" s="1">
        <v>4359</v>
      </c>
      <c r="D204" t="s">
        <v>6364</v>
      </c>
      <c r="E204" t="s">
        <v>319</v>
      </c>
    </row>
    <row r="205">
      <c r="A205" t="s">
        <v>5850</v>
      </c>
      <c r="B205" t="s">
        <v>6362</v>
      </c>
      <c r="C205" t="s" s="1">
        <v>4359</v>
      </c>
      <c r="D205" t="s">
        <v>6364</v>
      </c>
      <c r="E205" t="s">
        <v>319</v>
      </c>
    </row>
    <row r="206">
      <c r="A206" t="s">
        <v>5731</v>
      </c>
      <c r="B206" t="s">
        <v>6362</v>
      </c>
      <c r="C206" t="s" s="1">
        <v>4359</v>
      </c>
      <c r="D206" t="s">
        <v>6364</v>
      </c>
      <c r="E206" t="s">
        <v>319</v>
      </c>
    </row>
    <row r="207">
      <c r="A207" t="s">
        <v>5926</v>
      </c>
      <c r="B207" t="s">
        <v>6362</v>
      </c>
      <c r="C207" t="s" s="1">
        <v>4359</v>
      </c>
      <c r="D207" t="s">
        <v>6364</v>
      </c>
      <c r="E207" t="s">
        <v>319</v>
      </c>
    </row>
    <row r="208">
      <c r="A208" t="s">
        <v>6002</v>
      </c>
      <c r="B208" t="s">
        <v>6362</v>
      </c>
      <c r="C208" t="s" s="1">
        <v>4359</v>
      </c>
      <c r="D208" t="s">
        <v>6364</v>
      </c>
      <c r="E208" t="s">
        <v>319</v>
      </c>
    </row>
    <row r="209">
      <c r="A209" t="s">
        <v>6233</v>
      </c>
      <c r="B209" t="s">
        <v>6362</v>
      </c>
      <c r="C209" t="s" s="1">
        <v>4359</v>
      </c>
      <c r="D209" t="s">
        <v>6364</v>
      </c>
      <c r="E209" t="s">
        <v>319</v>
      </c>
    </row>
    <row r="210">
      <c r="A210" t="s">
        <v>5667</v>
      </c>
      <c r="B210" t="s">
        <v>6362</v>
      </c>
      <c r="C210" t="s" s="1">
        <v>4359</v>
      </c>
      <c r="D210" t="s">
        <v>6364</v>
      </c>
      <c r="E210" t="s">
        <v>319</v>
      </c>
    </row>
    <row r="211">
      <c r="A211" t="s">
        <v>6098</v>
      </c>
      <c r="B211" t="s">
        <v>6362</v>
      </c>
      <c r="C211" t="s" s="1">
        <v>4359</v>
      </c>
      <c r="D211" t="s">
        <v>6364</v>
      </c>
      <c r="E211" t="s">
        <v>319</v>
      </c>
    </row>
    <row r="212">
      <c r="A212" t="s">
        <v>6355</v>
      </c>
      <c r="B212" t="s">
        <v>6362</v>
      </c>
      <c r="C212" t="s" s="1">
        <v>4359</v>
      </c>
      <c r="D212" t="s">
        <v>6364</v>
      </c>
      <c r="E212" t="s">
        <v>319</v>
      </c>
    </row>
    <row r="213">
      <c r="A213" t="s">
        <v>6116</v>
      </c>
      <c r="B213" t="s">
        <v>6362</v>
      </c>
      <c r="C213" t="s" s="1">
        <v>4359</v>
      </c>
      <c r="D213" t="s">
        <v>6364</v>
      </c>
      <c r="E213" t="s">
        <v>319</v>
      </c>
    </row>
    <row r="214">
      <c r="A214" t="s">
        <v>5951</v>
      </c>
      <c r="B214" t="s">
        <v>6362</v>
      </c>
      <c r="C214" t="s" s="1">
        <v>4359</v>
      </c>
      <c r="D214" t="s">
        <v>6364</v>
      </c>
      <c r="E214" t="s">
        <v>319</v>
      </c>
    </row>
    <row r="215">
      <c r="A215" t="s">
        <v>6159</v>
      </c>
      <c r="B215" t="s">
        <v>6362</v>
      </c>
      <c r="C215" t="s" s="1">
        <v>4359</v>
      </c>
      <c r="D215" t="s">
        <v>6364</v>
      </c>
      <c r="E215" t="s">
        <v>319</v>
      </c>
    </row>
    <row r="216">
      <c r="A216" t="s">
        <v>5645</v>
      </c>
      <c r="B216" t="s">
        <v>6362</v>
      </c>
      <c r="C216" t="s" s="1">
        <v>4359</v>
      </c>
      <c r="D216" t="s">
        <v>6364</v>
      </c>
      <c r="E216" t="s">
        <v>319</v>
      </c>
    </row>
    <row r="217">
      <c r="A217" t="s">
        <v>5899</v>
      </c>
      <c r="B217" t="s">
        <v>6362</v>
      </c>
      <c r="C217" t="s" s="1">
        <v>4359</v>
      </c>
      <c r="D217" t="s">
        <v>6364</v>
      </c>
      <c r="E217" t="s">
        <v>319</v>
      </c>
    </row>
    <row r="218">
      <c r="A218" t="s">
        <v>6346</v>
      </c>
      <c r="B218" t="s">
        <v>6362</v>
      </c>
      <c r="C218" t="s" s="1">
        <v>4359</v>
      </c>
      <c r="D218" t="s">
        <v>6364</v>
      </c>
      <c r="E218" t="s">
        <v>319</v>
      </c>
    </row>
    <row r="219">
      <c r="A219" t="s">
        <v>5627</v>
      </c>
      <c r="B219" t="s">
        <v>6362</v>
      </c>
      <c r="C219" t="s" s="1">
        <v>4359</v>
      </c>
      <c r="D219" t="s">
        <v>6364</v>
      </c>
      <c r="E219" t="s">
        <v>319</v>
      </c>
    </row>
    <row r="220">
      <c r="A220" t="s">
        <v>5607</v>
      </c>
      <c r="B220" t="s">
        <v>6362</v>
      </c>
      <c r="C220" t="s" s="1">
        <v>4359</v>
      </c>
      <c r="D220" t="s">
        <v>6364</v>
      </c>
      <c r="E220" t="s">
        <v>319</v>
      </c>
    </row>
    <row r="221">
      <c r="A221" t="s">
        <v>5727</v>
      </c>
      <c r="B221" t="s">
        <v>6362</v>
      </c>
      <c r="C221" t="s" s="1">
        <v>4359</v>
      </c>
      <c r="D221" t="s">
        <v>6364</v>
      </c>
      <c r="E221" t="s">
        <v>319</v>
      </c>
    </row>
    <row r="222">
      <c r="A222" t="s">
        <v>6082</v>
      </c>
      <c r="B222" t="s">
        <v>6362</v>
      </c>
      <c r="C222" t="s" s="1">
        <v>4359</v>
      </c>
      <c r="D222" t="s">
        <v>6364</v>
      </c>
      <c r="E222" t="s">
        <v>319</v>
      </c>
    </row>
    <row r="223">
      <c r="A223" t="s">
        <v>6247</v>
      </c>
      <c r="B223" t="s">
        <v>6362</v>
      </c>
      <c r="C223" t="s" s="1">
        <v>4359</v>
      </c>
      <c r="D223" t="s">
        <v>6364</v>
      </c>
      <c r="E223" t="s">
        <v>319</v>
      </c>
    </row>
    <row r="224">
      <c r="A224" t="s">
        <v>6340</v>
      </c>
      <c r="B224" t="s">
        <v>6362</v>
      </c>
      <c r="C224" t="s" s="1">
        <v>4359</v>
      </c>
      <c r="D224" t="s">
        <v>6364</v>
      </c>
      <c r="E224" t="s">
        <v>319</v>
      </c>
    </row>
    <row r="225">
      <c r="A225" t="s">
        <v>5874</v>
      </c>
      <c r="B225" t="s">
        <v>6362</v>
      </c>
      <c r="C225" t="s" s="1">
        <v>4359</v>
      </c>
      <c r="D225" t="s">
        <v>6364</v>
      </c>
      <c r="E225" t="s">
        <v>319</v>
      </c>
    </row>
    <row r="226">
      <c r="A226" t="s">
        <v>5858</v>
      </c>
      <c r="B226" t="s">
        <v>6362</v>
      </c>
      <c r="C226" t="s" s="1">
        <v>4359</v>
      </c>
      <c r="D226" t="s">
        <v>6364</v>
      </c>
      <c r="E226" t="s">
        <v>319</v>
      </c>
    </row>
    <row r="227">
      <c r="A227" t="s">
        <v>5860</v>
      </c>
      <c r="B227" t="s">
        <v>6362</v>
      </c>
      <c r="C227" t="s" s="1">
        <v>4359</v>
      </c>
      <c r="D227" t="s">
        <v>6364</v>
      </c>
      <c r="E227" t="s">
        <v>319</v>
      </c>
    </row>
    <row r="228">
      <c r="A228" t="s">
        <v>5911</v>
      </c>
      <c r="B228" t="s">
        <v>6362</v>
      </c>
      <c r="C228" t="s" s="1">
        <v>4359</v>
      </c>
      <c r="D228" t="s">
        <v>6364</v>
      </c>
      <c r="E228" t="s">
        <v>319</v>
      </c>
    </row>
    <row r="229">
      <c r="A229" t="s">
        <v>5775</v>
      </c>
      <c r="B229" t="s">
        <v>6362</v>
      </c>
      <c r="C229" t="s" s="1">
        <v>4359</v>
      </c>
      <c r="D229" t="s">
        <v>6364</v>
      </c>
      <c r="E229" t="s">
        <v>319</v>
      </c>
    </row>
    <row r="230">
      <c r="A230" t="s">
        <v>6306</v>
      </c>
      <c r="B230" t="s">
        <v>6362</v>
      </c>
      <c r="C230" t="s" s="1">
        <v>4359</v>
      </c>
      <c r="D230" t="s">
        <v>6364</v>
      </c>
      <c r="E230" t="s">
        <v>319</v>
      </c>
    </row>
    <row r="231">
      <c r="A231" t="s">
        <v>5901</v>
      </c>
      <c r="B231" t="s">
        <v>6362</v>
      </c>
      <c r="C231" t="s" s="1">
        <v>4359</v>
      </c>
      <c r="D231" t="s">
        <v>6364</v>
      </c>
      <c r="E231" t="s">
        <v>319</v>
      </c>
    </row>
    <row r="232">
      <c r="A232" t="s">
        <v>5893</v>
      </c>
      <c r="B232" t="s">
        <v>6362</v>
      </c>
      <c r="C232" t="s" s="1">
        <v>4359</v>
      </c>
      <c r="D232" t="s">
        <v>6364</v>
      </c>
      <c r="E232" t="s">
        <v>319</v>
      </c>
    </row>
    <row r="233">
      <c r="A233" t="s">
        <v>5966</v>
      </c>
      <c r="B233" t="s">
        <v>6362</v>
      </c>
      <c r="C233" t="s" s="1">
        <v>4359</v>
      </c>
      <c r="D233" t="s">
        <v>6364</v>
      </c>
      <c r="E233" t="s">
        <v>319</v>
      </c>
    </row>
    <row r="234">
      <c r="A234" t="s">
        <v>6175</v>
      </c>
      <c r="B234" t="s">
        <v>6362</v>
      </c>
      <c r="C234" t="s" s="1">
        <v>4359</v>
      </c>
      <c r="D234" t="s">
        <v>6364</v>
      </c>
      <c r="E234" t="s">
        <v>319</v>
      </c>
    </row>
    <row r="235">
      <c r="A235" t="s">
        <v>6079</v>
      </c>
      <c r="B235" t="s">
        <v>6362</v>
      </c>
      <c r="C235" t="s" s="1">
        <v>4359</v>
      </c>
      <c r="D235" t="s">
        <v>6364</v>
      </c>
      <c r="E235" t="s">
        <v>319</v>
      </c>
    </row>
    <row r="236">
      <c r="A236" t="s">
        <v>5745</v>
      </c>
      <c r="B236" t="s">
        <v>6362</v>
      </c>
      <c r="C236" t="s" s="1">
        <v>4359</v>
      </c>
      <c r="D236" t="s">
        <v>6364</v>
      </c>
      <c r="E236" t="s">
        <v>319</v>
      </c>
    </row>
    <row r="237">
      <c r="A237" t="s">
        <v>6292</v>
      </c>
      <c r="B237" t="s">
        <v>6362</v>
      </c>
      <c r="C237" t="s" s="1">
        <v>4359</v>
      </c>
      <c r="D237" t="s">
        <v>6364</v>
      </c>
      <c r="E237" t="s">
        <v>319</v>
      </c>
    </row>
    <row r="238">
      <c r="A238" t="s">
        <v>5743</v>
      </c>
      <c r="B238" t="s">
        <v>6362</v>
      </c>
      <c r="C238" t="s" s="1">
        <v>4359</v>
      </c>
      <c r="D238" t="s">
        <v>6364</v>
      </c>
      <c r="E238" t="s">
        <v>319</v>
      </c>
    </row>
    <row r="239">
      <c r="A239" t="s">
        <v>5629</v>
      </c>
      <c r="B239" t="s">
        <v>6362</v>
      </c>
      <c r="C239" t="s" s="1">
        <v>4359</v>
      </c>
      <c r="D239" t="s">
        <v>6364</v>
      </c>
      <c r="E239" t="s">
        <v>319</v>
      </c>
    </row>
    <row r="240">
      <c r="A240" t="s">
        <v>5700</v>
      </c>
      <c r="B240" t="s">
        <v>6362</v>
      </c>
      <c r="C240" t="s" s="1">
        <v>4359</v>
      </c>
      <c r="D240" t="s">
        <v>6364</v>
      </c>
      <c r="E240" t="s">
        <v>319</v>
      </c>
    </row>
    <row r="241">
      <c r="A241" t="s">
        <v>5595</v>
      </c>
      <c r="B241" t="s">
        <v>6362</v>
      </c>
      <c r="C241" t="s" s="1">
        <v>4359</v>
      </c>
      <c r="D241" t="s">
        <v>6364</v>
      </c>
      <c r="E241" t="s">
        <v>319</v>
      </c>
    </row>
    <row r="242">
      <c r="A242" t="s">
        <v>5665</v>
      </c>
      <c r="B242" t="s">
        <v>6362</v>
      </c>
      <c r="C242" t="s" s="1">
        <v>4359</v>
      </c>
      <c r="D242" t="s">
        <v>6364</v>
      </c>
      <c r="E242" t="s">
        <v>319</v>
      </c>
    </row>
    <row r="243">
      <c r="A243" t="s">
        <v>5897</v>
      </c>
      <c r="B243" t="s">
        <v>6362</v>
      </c>
      <c r="C243" t="s" s="1">
        <v>4359</v>
      </c>
      <c r="D243" t="s">
        <v>6364</v>
      </c>
      <c r="E243" t="s">
        <v>319</v>
      </c>
    </row>
    <row r="244">
      <c r="A244" t="s">
        <v>6341</v>
      </c>
      <c r="B244" t="s">
        <v>6362</v>
      </c>
      <c r="C244" t="s" s="1">
        <v>4359</v>
      </c>
      <c r="D244" t="s">
        <v>6364</v>
      </c>
      <c r="E244" t="s">
        <v>319</v>
      </c>
    </row>
    <row r="245">
      <c r="A245" t="s">
        <v>5909</v>
      </c>
      <c r="B245" t="s">
        <v>6362</v>
      </c>
      <c r="C245" t="s" s="1">
        <v>4359</v>
      </c>
      <c r="D245" t="s">
        <v>6364</v>
      </c>
      <c r="E245" t="s">
        <v>319</v>
      </c>
    </row>
    <row r="246">
      <c r="A246" t="s">
        <v>6063</v>
      </c>
      <c r="B246" t="s">
        <v>6362</v>
      </c>
      <c r="C246" t="s" s="1">
        <v>4359</v>
      </c>
      <c r="D246" t="s">
        <v>6364</v>
      </c>
      <c r="E246" t="s">
        <v>319</v>
      </c>
    </row>
    <row r="247">
      <c r="A247" t="s">
        <v>5573</v>
      </c>
      <c r="B247" t="s">
        <v>6362</v>
      </c>
      <c r="C247" t="s" s="1">
        <v>4359</v>
      </c>
      <c r="D247" t="s">
        <v>6364</v>
      </c>
      <c r="E247" t="s">
        <v>319</v>
      </c>
    </row>
    <row r="248">
      <c r="A248" t="s">
        <v>6154</v>
      </c>
      <c r="B248" t="s">
        <v>6362</v>
      </c>
      <c r="C248" t="s" s="1">
        <v>4359</v>
      </c>
      <c r="D248" t="s">
        <v>6364</v>
      </c>
      <c r="E248" t="s">
        <v>319</v>
      </c>
    </row>
    <row r="249">
      <c r="A249" t="s">
        <v>5583</v>
      </c>
      <c r="B249" t="s">
        <v>6362</v>
      </c>
      <c r="C249" t="s" s="1">
        <v>4359</v>
      </c>
      <c r="D249" t="s">
        <v>6364</v>
      </c>
      <c r="E249" t="s">
        <v>319</v>
      </c>
    </row>
    <row r="250">
      <c r="A250" t="s">
        <v>6164</v>
      </c>
      <c r="B250" t="s">
        <v>6362</v>
      </c>
      <c r="C250" t="s" s="1">
        <v>4359</v>
      </c>
      <c r="D250" t="s">
        <v>6364</v>
      </c>
      <c r="E250" t="s">
        <v>319</v>
      </c>
    </row>
    <row r="251">
      <c r="A251" t="s">
        <v>5610</v>
      </c>
      <c r="B251" t="s">
        <v>6362</v>
      </c>
      <c r="C251" t="s" s="1">
        <v>4359</v>
      </c>
      <c r="D251" t="s">
        <v>6364</v>
      </c>
      <c r="E251" t="s">
        <v>319</v>
      </c>
    </row>
    <row r="252">
      <c r="A252" t="s">
        <v>5977</v>
      </c>
      <c r="B252" t="s">
        <v>6362</v>
      </c>
      <c r="C252" t="s" s="1">
        <v>4359</v>
      </c>
      <c r="D252" t="s">
        <v>6364</v>
      </c>
      <c r="E252" t="s">
        <v>319</v>
      </c>
    </row>
    <row r="253">
      <c r="A253" t="s">
        <v>6180</v>
      </c>
      <c r="B253" t="s">
        <v>6362</v>
      </c>
      <c r="C253" t="s" s="1">
        <v>4359</v>
      </c>
      <c r="D253" t="s">
        <v>6364</v>
      </c>
      <c r="E253" t="s">
        <v>319</v>
      </c>
    </row>
    <row r="254">
      <c r="A254" t="s">
        <v>5808</v>
      </c>
      <c r="B254" t="s">
        <v>6362</v>
      </c>
      <c r="C254" t="s" s="1">
        <v>4359</v>
      </c>
      <c r="D254" t="s">
        <v>6364</v>
      </c>
      <c r="E254" t="s">
        <v>319</v>
      </c>
    </row>
    <row r="255">
      <c r="A255" t="s">
        <v>6183</v>
      </c>
      <c r="B255" t="s">
        <v>6362</v>
      </c>
      <c r="C255" t="s" s="1">
        <v>4359</v>
      </c>
      <c r="D255" t="s">
        <v>6364</v>
      </c>
      <c r="E255" t="s">
        <v>319</v>
      </c>
    </row>
    <row r="256">
      <c r="A256" t="s">
        <v>5711</v>
      </c>
      <c r="B256" t="s">
        <v>6362</v>
      </c>
      <c r="C256" t="s" s="1">
        <v>4359</v>
      </c>
      <c r="D256" t="s">
        <v>6364</v>
      </c>
      <c r="E256" t="s">
        <v>319</v>
      </c>
    </row>
    <row r="257">
      <c r="A257" t="s">
        <v>5621</v>
      </c>
      <c r="B257" t="s">
        <v>6362</v>
      </c>
      <c r="C257" t="s" s="1">
        <v>4359</v>
      </c>
      <c r="D257" t="s">
        <v>6364</v>
      </c>
      <c r="E257" t="s">
        <v>319</v>
      </c>
    </row>
    <row r="258">
      <c r="A258" t="s">
        <v>5729</v>
      </c>
      <c r="B258" t="s">
        <v>6362</v>
      </c>
      <c r="C258" t="s" s="1">
        <v>4359</v>
      </c>
      <c r="D258" t="s">
        <v>6364</v>
      </c>
      <c r="E258" t="s">
        <v>319</v>
      </c>
    </row>
    <row r="259">
      <c r="A259" t="s">
        <v>5639</v>
      </c>
      <c r="B259" t="s">
        <v>6362</v>
      </c>
      <c r="C259" t="s" s="1">
        <v>4359</v>
      </c>
      <c r="D259" t="s">
        <v>6364</v>
      </c>
      <c r="E259" t="s">
        <v>319</v>
      </c>
    </row>
    <row r="260">
      <c r="A260" t="s">
        <v>5903</v>
      </c>
      <c r="B260" t="s">
        <v>6362</v>
      </c>
      <c r="C260" t="s" s="1">
        <v>4359</v>
      </c>
      <c r="D260" t="s">
        <v>6364</v>
      </c>
      <c r="E260" t="s">
        <v>319</v>
      </c>
    </row>
    <row r="261">
      <c r="A261" t="s">
        <v>5852</v>
      </c>
      <c r="B261" t="s">
        <v>6362</v>
      </c>
      <c r="C261" t="s" s="1">
        <v>4359</v>
      </c>
      <c r="D261" t="s">
        <v>6364</v>
      </c>
      <c r="E261" t="s">
        <v>319</v>
      </c>
    </row>
    <row r="262">
      <c r="A262" t="s">
        <v>6282</v>
      </c>
      <c r="B262" t="s">
        <v>6362</v>
      </c>
      <c r="C262" t="s" s="1">
        <v>4359</v>
      </c>
      <c r="D262" t="s">
        <v>6364</v>
      </c>
      <c r="E262" t="s">
        <v>319</v>
      </c>
    </row>
    <row r="263">
      <c r="A263" t="s">
        <v>5856</v>
      </c>
      <c r="B263" t="s">
        <v>6362</v>
      </c>
      <c r="C263" t="s" s="1">
        <v>4359</v>
      </c>
      <c r="D263" t="s">
        <v>6364</v>
      </c>
      <c r="E263" t="s">
        <v>319</v>
      </c>
    </row>
    <row r="264">
      <c r="A264" t="s">
        <v>5907</v>
      </c>
      <c r="B264" t="s">
        <v>6362</v>
      </c>
      <c r="C264" t="s" s="1">
        <v>4359</v>
      </c>
      <c r="D264" t="s">
        <v>6364</v>
      </c>
      <c r="E264" t="s">
        <v>319</v>
      </c>
    </row>
    <row r="265">
      <c r="A265" t="s">
        <v>6311</v>
      </c>
      <c r="B265" t="s">
        <v>6362</v>
      </c>
      <c r="C265" t="s" s="1">
        <v>4359</v>
      </c>
      <c r="D265" t="s">
        <v>6364</v>
      </c>
      <c r="E265" t="s">
        <v>319</v>
      </c>
    </row>
    <row r="266">
      <c r="A266" t="s">
        <v>5684</v>
      </c>
      <c r="B266" t="s">
        <v>6362</v>
      </c>
      <c r="C266" t="s" s="1">
        <v>4359</v>
      </c>
      <c r="D266" t="s">
        <v>6364</v>
      </c>
      <c r="E266" t="s">
        <v>319</v>
      </c>
    </row>
    <row r="267">
      <c r="A267" t="s">
        <v>5991</v>
      </c>
      <c r="B267" t="s">
        <v>6362</v>
      </c>
      <c r="C267" t="s" s="1">
        <v>4359</v>
      </c>
      <c r="D267" t="s">
        <v>6364</v>
      </c>
      <c r="E267" t="s">
        <v>319</v>
      </c>
    </row>
    <row r="268">
      <c r="A268" t="s">
        <v>5824</v>
      </c>
      <c r="B268" t="s">
        <v>6362</v>
      </c>
      <c r="C268" t="s" s="1">
        <v>4359</v>
      </c>
      <c r="D268" t="s">
        <v>6364</v>
      </c>
      <c r="E268" t="s">
        <v>319</v>
      </c>
    </row>
    <row r="269">
      <c r="A269" t="s">
        <v>5592</v>
      </c>
      <c r="B269" t="s">
        <v>6362</v>
      </c>
      <c r="C269" t="s" s="1">
        <v>4359</v>
      </c>
      <c r="D269" t="s">
        <v>6364</v>
      </c>
      <c r="E269" t="s">
        <v>319</v>
      </c>
    </row>
    <row r="270">
      <c r="A270" t="s">
        <v>5637</v>
      </c>
      <c r="B270" t="s">
        <v>6362</v>
      </c>
      <c r="C270" t="s" s="1">
        <v>4359</v>
      </c>
      <c r="D270" t="s">
        <v>6364</v>
      </c>
      <c r="E270" t="s">
        <v>319</v>
      </c>
    </row>
    <row r="271">
      <c r="A271" t="s">
        <v>6359</v>
      </c>
      <c r="B271" t="s">
        <v>6362</v>
      </c>
      <c r="C271" t="s" s="1">
        <v>4359</v>
      </c>
      <c r="D271" t="s">
        <v>6364</v>
      </c>
      <c r="E271" t="s">
        <v>319</v>
      </c>
    </row>
    <row r="272">
      <c r="A272" t="s">
        <v>5597</v>
      </c>
      <c r="B272" t="s">
        <v>6362</v>
      </c>
      <c r="C272" t="s" s="1">
        <v>4359</v>
      </c>
      <c r="D272" t="s">
        <v>6364</v>
      </c>
      <c r="E272" t="s">
        <v>319</v>
      </c>
    </row>
  </sheetData>
  <autoFilter ref="A1:E1"/>
  <dataValidations count="271">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 type="list" sqref="C2:C372" errorStyle="stop" allowBlank="true" showErrorMessage="true" showDropDown="false">
      <formula1>UserPasswordStatus!$B$2:$B$103</formula1>
    </dataValidation>
  </dataValidations>
  <hyperlinks>
    <hyperlink location="'Overview'!A1" ref="A1"/>
    <hyperlink location="'UserPasswordStatus'!B4" ref="C2"/>
    <hyperlink location="'UserPasswordStatus'!B4" ref="C3"/>
    <hyperlink location="'UserPasswordStatus'!B4" ref="C4"/>
    <hyperlink location="'UserPasswordStatus'!B4" ref="C5"/>
    <hyperlink location="'UserPasswordStatus'!B4" ref="C6"/>
    <hyperlink location="'UserPasswordStatus'!B4" ref="C7"/>
    <hyperlink location="'UserPasswordStatus'!B4" ref="C8"/>
    <hyperlink location="'UserPasswordStatus'!B4" ref="C9"/>
    <hyperlink location="'UserPasswordStatus'!B4" ref="C10"/>
    <hyperlink location="'UserPasswordStatus'!B4" ref="C11"/>
    <hyperlink location="'UserPasswordStatus'!B4" ref="C12"/>
    <hyperlink location="'UserPasswordStatus'!B4" ref="C13"/>
    <hyperlink location="'UserPasswordStatus'!B4" ref="C14"/>
    <hyperlink location="'UserPasswordStatus'!B4" ref="C15"/>
    <hyperlink location="'UserPasswordStatus'!B4" ref="C16"/>
    <hyperlink location="'UserPasswordStatus'!B4" ref="C17"/>
    <hyperlink location="'UserPasswordStatus'!B4" ref="C18"/>
    <hyperlink location="'UserPasswordStatus'!B4" ref="C19"/>
    <hyperlink location="'UserPasswordStatus'!B4" ref="C20"/>
    <hyperlink location="'UserPasswordStatus'!B4" ref="C21"/>
    <hyperlink location="'UserPasswordStatus'!B4" ref="C22"/>
    <hyperlink location="'UserPasswordStatus'!B4" ref="C23"/>
    <hyperlink location="'UserPasswordStatus'!B4" ref="C24"/>
    <hyperlink location="'UserPasswordStatus'!B4" ref="C25"/>
    <hyperlink location="'UserPasswordStatus'!B4" ref="C26"/>
    <hyperlink location="'UserPasswordStatus'!B4" ref="C27"/>
    <hyperlink location="'UserPasswordStatus'!B4" ref="C28"/>
    <hyperlink location="'UserPasswordStatus'!B4" ref="C29"/>
    <hyperlink location="'UserPasswordStatus'!B4" ref="C30"/>
    <hyperlink location="'UserPasswordStatus'!B4" ref="C31"/>
    <hyperlink location="'UserPasswordStatus'!B4" ref="C32"/>
    <hyperlink location="'UserPasswordStatus'!B4" ref="C33"/>
    <hyperlink location="'UserPasswordStatus'!B4" ref="C34"/>
    <hyperlink location="'UserPasswordStatus'!B4" ref="C35"/>
    <hyperlink location="'UserPasswordStatus'!B4" ref="C36"/>
    <hyperlink location="'UserPasswordStatus'!B4" ref="C37"/>
    <hyperlink location="'UserPasswordStatus'!B4" ref="C38"/>
    <hyperlink location="'UserPasswordStatus'!B4" ref="C39"/>
    <hyperlink location="'UserPasswordStatus'!B4" ref="C40"/>
    <hyperlink location="'UserPasswordStatus'!B4" ref="C41"/>
    <hyperlink location="'UserPasswordStatus'!B4" ref="C42"/>
    <hyperlink location="'UserPasswordStatus'!B4" ref="C43"/>
    <hyperlink location="'UserPasswordStatus'!B4" ref="C44"/>
    <hyperlink location="'UserPasswordStatus'!B4" ref="C45"/>
    <hyperlink location="'UserPasswordStatus'!B4" ref="C46"/>
    <hyperlink location="'UserPasswordStatus'!B4" ref="C47"/>
    <hyperlink location="'UserPasswordStatus'!B4" ref="C48"/>
    <hyperlink location="'UserPasswordStatus'!B4" ref="C49"/>
    <hyperlink location="'UserPasswordStatus'!B4" ref="C50"/>
    <hyperlink location="'UserPasswordStatus'!B4" ref="C51"/>
    <hyperlink location="'UserPasswordStatus'!B4" ref="C52"/>
    <hyperlink location="'UserPasswordStatus'!B4" ref="C53"/>
    <hyperlink location="'UserPasswordStatus'!B4" ref="C54"/>
    <hyperlink location="'UserPasswordStatus'!B4" ref="C55"/>
    <hyperlink location="'UserPasswordStatus'!B4" ref="C56"/>
    <hyperlink location="'UserPasswordStatus'!B4" ref="C57"/>
    <hyperlink location="'UserPasswordStatus'!B4" ref="C58"/>
    <hyperlink location="'UserPasswordStatus'!B4" ref="C59"/>
    <hyperlink location="'UserPasswordStatus'!B4" ref="C60"/>
    <hyperlink location="'UserPasswordStatus'!B4" ref="C61"/>
    <hyperlink location="'UserPasswordStatus'!B4" ref="C62"/>
    <hyperlink location="'UserPasswordStatus'!B4" ref="C63"/>
    <hyperlink location="'UserPasswordStatus'!B4" ref="C64"/>
    <hyperlink location="'UserPasswordStatus'!B4" ref="C65"/>
    <hyperlink location="'UserPasswordStatus'!B4" ref="C66"/>
    <hyperlink location="'UserPasswordStatus'!B4" ref="C67"/>
    <hyperlink location="'UserPasswordStatus'!B4" ref="C68"/>
    <hyperlink location="'UserPasswordStatus'!B4" ref="C69"/>
    <hyperlink location="'UserPasswordStatus'!B4" ref="C70"/>
    <hyperlink location="'UserPasswordStatus'!B4" ref="C71"/>
    <hyperlink location="'UserPasswordStatus'!B4" ref="C72"/>
    <hyperlink location="'UserPasswordStatus'!B4" ref="C73"/>
    <hyperlink location="'UserPasswordStatus'!B4" ref="C74"/>
    <hyperlink location="'UserPasswordStatus'!B4" ref="C75"/>
    <hyperlink location="'UserPasswordStatus'!B4" ref="C76"/>
    <hyperlink location="'UserPasswordStatus'!B4" ref="C77"/>
    <hyperlink location="'UserPasswordStatus'!B4" ref="C78"/>
    <hyperlink location="'UserPasswordStatus'!B4" ref="C79"/>
    <hyperlink location="'UserPasswordStatus'!B4" ref="C80"/>
    <hyperlink location="'UserPasswordStatus'!B4" ref="C81"/>
    <hyperlink location="'UserPasswordStatus'!B4" ref="C82"/>
    <hyperlink location="'UserPasswordStatus'!B4" ref="C83"/>
    <hyperlink location="'UserPasswordStatus'!B4" ref="C84"/>
    <hyperlink location="'UserPasswordStatus'!B4" ref="C85"/>
    <hyperlink location="'UserPasswordStatus'!B4" ref="C86"/>
    <hyperlink location="'UserPasswordStatus'!B4" ref="C87"/>
    <hyperlink location="'UserPasswordStatus'!B4" ref="C88"/>
    <hyperlink location="'UserPasswordStatus'!B4" ref="C89"/>
    <hyperlink location="'UserPasswordStatus'!B4" ref="C90"/>
    <hyperlink location="'UserPasswordStatus'!B4" ref="C91"/>
    <hyperlink location="'UserPasswordStatus'!B4" ref="C92"/>
    <hyperlink location="'UserPasswordStatus'!B4" ref="C93"/>
    <hyperlink location="'UserPasswordStatus'!B4" ref="C94"/>
    <hyperlink location="'UserPasswordStatus'!B4" ref="C95"/>
    <hyperlink location="'UserPasswordStatus'!B4" ref="C96"/>
    <hyperlink location="'UserPasswordStatus'!B4" ref="C97"/>
    <hyperlink location="'UserPasswordStatus'!B4" ref="C98"/>
    <hyperlink location="'UserPasswordStatus'!B4" ref="C99"/>
    <hyperlink location="'UserPasswordStatus'!B4" ref="C100"/>
    <hyperlink location="'UserPasswordStatus'!B4" ref="C101"/>
    <hyperlink location="'UserPasswordStatus'!B4" ref="C102"/>
    <hyperlink location="'UserPasswordStatus'!B4" ref="C103"/>
    <hyperlink location="'UserPasswordStatus'!B4" ref="C104"/>
    <hyperlink location="'UserPasswordStatus'!B4" ref="C105"/>
    <hyperlink location="'UserPasswordStatus'!B4" ref="C106"/>
    <hyperlink location="'UserPasswordStatus'!B4" ref="C107"/>
    <hyperlink location="'UserPasswordStatus'!B4" ref="C108"/>
    <hyperlink location="'UserPasswordStatus'!B4" ref="C109"/>
    <hyperlink location="'UserPasswordStatus'!B4" ref="C110"/>
    <hyperlink location="'UserPasswordStatus'!B4" ref="C111"/>
    <hyperlink location="'UserPasswordStatus'!B4" ref="C112"/>
    <hyperlink location="'UserPasswordStatus'!B4" ref="C113"/>
    <hyperlink location="'UserPasswordStatus'!B4" ref="C114"/>
    <hyperlink location="'UserPasswordStatus'!B4" ref="C115"/>
    <hyperlink location="'UserPasswordStatus'!B4" ref="C116"/>
    <hyperlink location="'UserPasswordStatus'!B4" ref="C117"/>
    <hyperlink location="'UserPasswordStatus'!B4" ref="C118"/>
    <hyperlink location="'UserPasswordStatus'!B4" ref="C119"/>
    <hyperlink location="'UserPasswordStatus'!B4" ref="C120"/>
    <hyperlink location="'UserPasswordStatus'!B4" ref="C121"/>
    <hyperlink location="'UserPasswordStatus'!B4" ref="C122"/>
    <hyperlink location="'UserPasswordStatus'!B4" ref="C123"/>
    <hyperlink location="'UserPasswordStatus'!B4" ref="C124"/>
    <hyperlink location="'UserPasswordStatus'!B4" ref="C125"/>
    <hyperlink location="'UserPasswordStatus'!B4" ref="C126"/>
    <hyperlink location="'UserPasswordStatus'!B4" ref="C127"/>
    <hyperlink location="'UserPasswordStatus'!B4" ref="C128"/>
    <hyperlink location="'UserPasswordStatus'!B4" ref="C129"/>
    <hyperlink location="'UserPasswordStatus'!B4" ref="C130"/>
    <hyperlink location="'UserPasswordStatus'!B4" ref="C131"/>
    <hyperlink location="'UserPasswordStatus'!B4" ref="C132"/>
    <hyperlink location="'UserPasswordStatus'!B4" ref="C133"/>
    <hyperlink location="'UserPasswordStatus'!B4" ref="C134"/>
    <hyperlink location="'UserPasswordStatus'!B4" ref="C135"/>
    <hyperlink location="'UserPasswordStatus'!B4" ref="C136"/>
    <hyperlink location="'UserPasswordStatus'!B4" ref="C137"/>
    <hyperlink location="'UserPasswordStatus'!B4" ref="C138"/>
    <hyperlink location="'UserPasswordStatus'!B4" ref="C139"/>
    <hyperlink location="'UserPasswordStatus'!B4" ref="C140"/>
    <hyperlink location="'UserPasswordStatus'!B4" ref="C141"/>
    <hyperlink location="'UserPasswordStatus'!B4" ref="C142"/>
    <hyperlink location="'UserPasswordStatus'!B4" ref="C143"/>
    <hyperlink location="'UserPasswordStatus'!B4" ref="C144"/>
    <hyperlink location="'UserPasswordStatus'!B4" ref="C145"/>
    <hyperlink location="'UserPasswordStatus'!B4" ref="C146"/>
    <hyperlink location="'UserPasswordStatus'!B4" ref="C147"/>
    <hyperlink location="'UserPasswordStatus'!B4" ref="C148"/>
    <hyperlink location="'UserPasswordStatus'!B4" ref="C149"/>
    <hyperlink location="'UserPasswordStatus'!B4" ref="C150"/>
    <hyperlink location="'UserPasswordStatus'!B4" ref="C151"/>
    <hyperlink location="'UserPasswordStatus'!B4" ref="C152"/>
    <hyperlink location="'UserPasswordStatus'!B4" ref="C153"/>
    <hyperlink location="'UserPasswordStatus'!B4" ref="C154"/>
    <hyperlink location="'UserPasswordStatus'!B4" ref="C155"/>
    <hyperlink location="'UserPasswordStatus'!B4" ref="C156"/>
    <hyperlink location="'UserPasswordStatus'!B4" ref="C157"/>
    <hyperlink location="'UserPasswordStatus'!B4" ref="C158"/>
    <hyperlink location="'UserPasswordStatus'!B4" ref="C159"/>
    <hyperlink location="'UserPasswordStatus'!B4" ref="C160"/>
    <hyperlink location="'UserPasswordStatus'!B4" ref="C161"/>
    <hyperlink location="'UserPasswordStatus'!B4" ref="C162"/>
    <hyperlink location="'UserPasswordStatus'!B4" ref="C163"/>
    <hyperlink location="'UserPasswordStatus'!B4" ref="C164"/>
    <hyperlink location="'UserPasswordStatus'!B4" ref="C165"/>
    <hyperlink location="'UserPasswordStatus'!B4" ref="C166"/>
    <hyperlink location="'UserPasswordStatus'!B4" ref="C167"/>
    <hyperlink location="'UserPasswordStatus'!B4" ref="C168"/>
    <hyperlink location="'UserPasswordStatus'!B4" ref="C169"/>
    <hyperlink location="'UserPasswordStatus'!B4" ref="C170"/>
    <hyperlink location="'UserPasswordStatus'!B4" ref="C171"/>
    <hyperlink location="'UserPasswordStatus'!B4" ref="C172"/>
    <hyperlink location="'UserPasswordStatus'!B4" ref="C173"/>
    <hyperlink location="'UserPasswordStatus'!B4" ref="C174"/>
    <hyperlink location="'UserPasswordStatus'!B4" ref="C175"/>
    <hyperlink location="'UserPasswordStatus'!B4" ref="C176"/>
    <hyperlink location="'UserPasswordStatus'!B4" ref="C177"/>
    <hyperlink location="'UserPasswordStatus'!B4" ref="C178"/>
    <hyperlink location="'UserPasswordStatus'!B4" ref="C179"/>
    <hyperlink location="'UserPasswordStatus'!B4" ref="C180"/>
    <hyperlink location="'UserPasswordStatus'!B4" ref="C181"/>
    <hyperlink location="'UserPasswordStatus'!B4" ref="C182"/>
    <hyperlink location="'UserPasswordStatus'!B4" ref="C183"/>
    <hyperlink location="'UserPasswordStatus'!B4" ref="C184"/>
    <hyperlink location="'UserPasswordStatus'!B4" ref="C185"/>
    <hyperlink location="'UserPasswordStatus'!B4" ref="C186"/>
    <hyperlink location="'UserPasswordStatus'!B4" ref="C187"/>
    <hyperlink location="'UserPasswordStatus'!B4" ref="C188"/>
    <hyperlink location="'UserPasswordStatus'!B4" ref="C189"/>
    <hyperlink location="'UserPasswordStatus'!B4" ref="C190"/>
    <hyperlink location="'UserPasswordStatus'!B4" ref="C191"/>
    <hyperlink location="'UserPasswordStatus'!B4" ref="C192"/>
    <hyperlink location="'UserPasswordStatus'!B4" ref="C193"/>
    <hyperlink location="'UserPasswordStatus'!B4" ref="C194"/>
    <hyperlink location="'UserPasswordStatus'!B4" ref="C195"/>
    <hyperlink location="'UserPasswordStatus'!B4" ref="C196"/>
    <hyperlink location="'UserPasswordStatus'!B4" ref="C197"/>
    <hyperlink location="'UserPasswordStatus'!B4" ref="C198"/>
    <hyperlink location="'UserPasswordStatus'!B4" ref="C199"/>
    <hyperlink location="'UserPasswordStatus'!B4" ref="C200"/>
    <hyperlink location="'UserPasswordStatus'!B4" ref="C201"/>
    <hyperlink location="'UserPasswordStatus'!B4" ref="C202"/>
    <hyperlink location="'UserPasswordStatus'!B4" ref="C203"/>
    <hyperlink location="'UserPasswordStatus'!B4" ref="C204"/>
    <hyperlink location="'UserPasswordStatus'!B4" ref="C205"/>
    <hyperlink location="'UserPasswordStatus'!B4" ref="C206"/>
    <hyperlink location="'UserPasswordStatus'!B4" ref="C207"/>
    <hyperlink location="'UserPasswordStatus'!B4" ref="C208"/>
    <hyperlink location="'UserPasswordStatus'!B4" ref="C209"/>
    <hyperlink location="'UserPasswordStatus'!B4" ref="C210"/>
    <hyperlink location="'UserPasswordStatus'!B4" ref="C211"/>
    <hyperlink location="'UserPasswordStatus'!B4" ref="C212"/>
    <hyperlink location="'UserPasswordStatus'!B4" ref="C213"/>
    <hyperlink location="'UserPasswordStatus'!B4" ref="C214"/>
    <hyperlink location="'UserPasswordStatus'!B4" ref="C215"/>
    <hyperlink location="'UserPasswordStatus'!B4" ref="C216"/>
    <hyperlink location="'UserPasswordStatus'!B4" ref="C217"/>
    <hyperlink location="'UserPasswordStatus'!B4" ref="C218"/>
    <hyperlink location="'UserPasswordStatus'!B4" ref="C219"/>
    <hyperlink location="'UserPasswordStatus'!B4" ref="C220"/>
    <hyperlink location="'UserPasswordStatus'!B4" ref="C221"/>
    <hyperlink location="'UserPasswordStatus'!B4" ref="C222"/>
    <hyperlink location="'UserPasswordStatus'!B4" ref="C223"/>
    <hyperlink location="'UserPasswordStatus'!B4" ref="C224"/>
    <hyperlink location="'UserPasswordStatus'!B4" ref="C225"/>
    <hyperlink location="'UserPasswordStatus'!B4" ref="C226"/>
    <hyperlink location="'UserPasswordStatus'!B4" ref="C227"/>
    <hyperlink location="'UserPasswordStatus'!B4" ref="C228"/>
    <hyperlink location="'UserPasswordStatus'!B4" ref="C229"/>
    <hyperlink location="'UserPasswordStatus'!B4" ref="C230"/>
    <hyperlink location="'UserPasswordStatus'!B4" ref="C231"/>
    <hyperlink location="'UserPasswordStatus'!B4" ref="C232"/>
    <hyperlink location="'UserPasswordStatus'!B4" ref="C233"/>
    <hyperlink location="'UserPasswordStatus'!B4" ref="C234"/>
    <hyperlink location="'UserPasswordStatus'!B4" ref="C235"/>
    <hyperlink location="'UserPasswordStatus'!B4" ref="C236"/>
    <hyperlink location="'UserPasswordStatus'!B4" ref="C237"/>
    <hyperlink location="'UserPasswordStatus'!B4" ref="C238"/>
    <hyperlink location="'UserPasswordStatus'!B4" ref="C239"/>
    <hyperlink location="'UserPasswordStatus'!B4" ref="C240"/>
    <hyperlink location="'UserPasswordStatus'!B4" ref="C241"/>
    <hyperlink location="'UserPasswordStatus'!B4" ref="C242"/>
    <hyperlink location="'UserPasswordStatus'!B4" ref="C243"/>
    <hyperlink location="'UserPasswordStatus'!B4" ref="C244"/>
    <hyperlink location="'UserPasswordStatus'!B4" ref="C245"/>
    <hyperlink location="'UserPasswordStatus'!B4" ref="C246"/>
    <hyperlink location="'UserPasswordStatus'!B4" ref="C247"/>
    <hyperlink location="'UserPasswordStatus'!B4" ref="C248"/>
    <hyperlink location="'UserPasswordStatus'!B4" ref="C249"/>
    <hyperlink location="'UserPasswordStatus'!B4" ref="C250"/>
    <hyperlink location="'UserPasswordStatus'!B4" ref="C251"/>
    <hyperlink location="'UserPasswordStatus'!B4" ref="C252"/>
    <hyperlink location="'UserPasswordStatus'!B4" ref="C253"/>
    <hyperlink location="'UserPasswordStatus'!B4" ref="C254"/>
    <hyperlink location="'UserPasswordStatus'!B4" ref="C255"/>
    <hyperlink location="'UserPasswordStatus'!B4" ref="C256"/>
    <hyperlink location="'UserPasswordStatus'!B4" ref="C257"/>
    <hyperlink location="'UserPasswordStatus'!B4" ref="C258"/>
    <hyperlink location="'UserPasswordStatus'!B4" ref="C259"/>
    <hyperlink location="'UserPasswordStatus'!B4" ref="C260"/>
    <hyperlink location="'UserPasswordStatus'!B4" ref="C261"/>
    <hyperlink location="'UserPasswordStatus'!B4" ref="C262"/>
    <hyperlink location="'UserPasswordStatus'!B4" ref="C263"/>
    <hyperlink location="'UserPasswordStatus'!B4" ref="C264"/>
    <hyperlink location="'UserPasswordStatus'!B4" ref="C265"/>
    <hyperlink location="'UserPasswordStatus'!B4" ref="C266"/>
    <hyperlink location="'UserPasswordStatus'!B4" ref="C267"/>
    <hyperlink location="'UserPasswordStatus'!B4" ref="C268"/>
    <hyperlink location="'UserPasswordStatus'!B4" ref="C269"/>
    <hyperlink location="'UserPasswordStatus'!B4" ref="C270"/>
    <hyperlink location="'UserPasswordStatus'!B4" ref="C271"/>
    <hyperlink location="'UserPasswordStatus'!B4" ref="C272"/>
  </hyperlinks>
  <pageMargins bottom="0.75" footer="0.3" header="0.3" left="0.7" right="0.7" top="0.75"/>
</worksheet>
</file>

<file path=xl/worksheets/sheet66.xml><?xml version="1.0" encoding="utf-8"?>
<worksheet xmlns="http://schemas.openxmlformats.org/spreadsheetml/2006/main">
  <dimension ref="A1"/>
  <sheetViews>
    <sheetView workbookViewId="0"/>
  </sheetViews>
  <sheetFormatPr defaultRowHeight="15.0"/>
  <cols>
    <col min="1" max="1" width="39.03125" customWidth="true" bestFit="true"/>
    <col min="2" max="2" width="14.85546875" customWidth="true" bestFit="true"/>
    <col min="3" max="3" width="41.6953125" customWidth="true" bestFit="true"/>
    <col min="4" max="4" width="24.45703125" customWidth="true" bestFit="true"/>
    <col min="5" max="5" width="14.0546875" customWidth="true" bestFit="true"/>
    <col min="6" max="6" width="15.08203125" customWidth="true" bestFit="true"/>
  </cols>
  <sheetData>
    <row r="1">
      <c r="A1" t="s" s="1">
        <v>314</v>
      </c>
      <c r="B1" t="s">
        <v>184</v>
      </c>
      <c r="C1" t="s">
        <v>315</v>
      </c>
      <c r="D1" t="s">
        <v>315</v>
      </c>
      <c r="E1" t="s">
        <v>150</v>
      </c>
      <c r="F1" t="s">
        <v>150</v>
      </c>
    </row>
    <row r="2">
      <c r="A2" t="s">
        <v>6366</v>
      </c>
      <c r="B2" t="s">
        <v>4362</v>
      </c>
      <c r="C2" t="s">
        <v>6367</v>
      </c>
      <c r="D2" t="s">
        <v>319</v>
      </c>
      <c r="E2" t="s">
        <v>320</v>
      </c>
      <c r="F2" t="s">
        <v>321</v>
      </c>
    </row>
    <row r="3">
      <c r="A3" t="s">
        <v>6368</v>
      </c>
      <c r="B3" t="s">
        <v>6369</v>
      </c>
      <c r="C3" t="s">
        <v>6367</v>
      </c>
      <c r="D3" t="s">
        <v>319</v>
      </c>
      <c r="E3" t="s">
        <v>6370</v>
      </c>
      <c r="F3" t="s">
        <v>6371</v>
      </c>
    </row>
    <row r="4">
      <c r="A4" t="s">
        <v>6363</v>
      </c>
      <c r="B4" t="s">
        <v>4359</v>
      </c>
      <c r="C4" t="s">
        <v>6367</v>
      </c>
      <c r="D4" t="s">
        <v>319</v>
      </c>
      <c r="E4" t="s">
        <v>324</v>
      </c>
      <c r="F4" t="s">
        <v>325</v>
      </c>
    </row>
  </sheetData>
  <autoFilter ref="A1:F1"/>
  <hyperlinks>
    <hyperlink location="'Overview'!A1" ref="A1"/>
  </hyperlinks>
  <pageMargins bottom="0.75" footer="0.3" header="0.3" left="0.7" right="0.7" top="0.75"/>
</worksheet>
</file>

<file path=xl/worksheets/sheet67.xml><?xml version="1.0" encoding="utf-8"?>
<worksheet xmlns="http://schemas.openxmlformats.org/spreadsheetml/2006/main">
  <dimension ref="A1"/>
  <sheetViews>
    <sheetView workbookViewId="0"/>
  </sheetViews>
  <sheetFormatPr defaultRowHeight="15.0"/>
  <cols>
    <col min="1" max="1" width="36.5" customWidth="true" bestFit="true"/>
    <col min="2" max="2" width="14.85546875" customWidth="true" bestFit="true"/>
    <col min="3" max="3" width="33.12890625" customWidth="true" bestFit="true"/>
    <col min="4" max="4" width="24.45703125" customWidth="true" bestFit="true"/>
    <col min="5" max="5" width="14.32421875" customWidth="true" bestFit="true"/>
    <col min="6" max="6" width="15.08203125" customWidth="true" bestFit="true"/>
  </cols>
  <sheetData>
    <row r="1">
      <c r="A1" t="s" s="1">
        <v>314</v>
      </c>
      <c r="B1" t="s">
        <v>184</v>
      </c>
      <c r="C1" t="s">
        <v>315</v>
      </c>
      <c r="D1" t="s">
        <v>315</v>
      </c>
      <c r="E1" t="s">
        <v>150</v>
      </c>
      <c r="F1" t="s">
        <v>150</v>
      </c>
    </row>
    <row r="2">
      <c r="A2" t="s">
        <v>6373</v>
      </c>
      <c r="B2" t="s">
        <v>6374</v>
      </c>
      <c r="C2" t="s">
        <v>6375</v>
      </c>
      <c r="D2" t="s">
        <v>319</v>
      </c>
      <c r="E2" t="s">
        <v>6376</v>
      </c>
      <c r="F2" t="s">
        <v>6377</v>
      </c>
    </row>
    <row r="3">
      <c r="A3" t="s">
        <v>5572</v>
      </c>
      <c r="B3" t="s">
        <v>323</v>
      </c>
      <c r="C3" t="s">
        <v>6375</v>
      </c>
      <c r="D3" t="s">
        <v>319</v>
      </c>
      <c r="E3" t="s">
        <v>324</v>
      </c>
      <c r="F3" t="s">
        <v>325</v>
      </c>
    </row>
    <row r="4">
      <c r="A4" t="s">
        <v>5594</v>
      </c>
      <c r="B4" t="s">
        <v>317</v>
      </c>
      <c r="C4" t="s">
        <v>6375</v>
      </c>
      <c r="D4" t="s">
        <v>319</v>
      </c>
      <c r="E4" t="s">
        <v>320</v>
      </c>
      <c r="F4" t="s">
        <v>321</v>
      </c>
    </row>
  </sheetData>
  <autoFilter ref="A1:F1"/>
  <hyperlinks>
    <hyperlink location="'Overview'!A1" ref="A1"/>
  </hyperlinks>
  <pageMargins bottom="0.75" footer="0.3" header="0.3" left="0.7" right="0.7" top="0.75"/>
</worksheet>
</file>

<file path=xl/worksheets/sheet68.xml><?xml version="1.0" encoding="utf-8"?>
<worksheet xmlns="http://schemas.openxmlformats.org/spreadsheetml/2006/main">
  <dimension ref="A1"/>
  <sheetViews>
    <sheetView workbookViewId="0"/>
  </sheetViews>
  <sheetFormatPr defaultRowHeight="15.0"/>
  <cols>
    <col min="1" max="1" width="52.3046875" customWidth="true" bestFit="true"/>
    <col min="2" max="2" width="48.73828125" customWidth="true" bestFit="true"/>
    <col min="3" max="3" width="41.2734375" customWidth="true" bestFit="true"/>
    <col min="4" max="4" width="24.45703125" customWidth="true" bestFit="true"/>
    <col min="5" max="5" width="37.015625" customWidth="true" bestFit="true"/>
    <col min="6" max="6" width="37.015625" customWidth="true" bestFit="true"/>
  </cols>
  <sheetData>
    <row r="1">
      <c r="A1" t="s" s="1">
        <v>314</v>
      </c>
      <c r="B1" t="s">
        <v>184</v>
      </c>
      <c r="C1" t="s">
        <v>315</v>
      </c>
      <c r="D1" t="s">
        <v>315</v>
      </c>
      <c r="E1" t="s">
        <v>150</v>
      </c>
      <c r="F1" t="s">
        <v>150</v>
      </c>
    </row>
    <row r="2">
      <c r="A2" t="s">
        <v>4648</v>
      </c>
      <c r="B2" t="s">
        <v>6379</v>
      </c>
      <c r="C2" t="s">
        <v>6380</v>
      </c>
      <c r="D2" t="s">
        <v>319</v>
      </c>
      <c r="E2" t="s">
        <v>0</v>
      </c>
      <c r="F2" t="s">
        <v>0</v>
      </c>
    </row>
    <row r="3">
      <c r="A3" t="s">
        <v>4611</v>
      </c>
      <c r="B3" t="s">
        <v>6381</v>
      </c>
      <c r="C3" t="s">
        <v>6380</v>
      </c>
      <c r="D3" t="s">
        <v>319</v>
      </c>
      <c r="E3" t="s">
        <v>0</v>
      </c>
      <c r="F3" t="s">
        <v>0</v>
      </c>
    </row>
    <row r="4">
      <c r="A4" t="s">
        <v>4719</v>
      </c>
      <c r="B4" t="s">
        <v>6382</v>
      </c>
      <c r="C4" t="s">
        <v>6380</v>
      </c>
      <c r="D4" t="s">
        <v>319</v>
      </c>
      <c r="E4" t="s">
        <v>0</v>
      </c>
      <c r="F4" t="s">
        <v>0</v>
      </c>
    </row>
    <row r="5">
      <c r="A5" t="s">
        <v>4530</v>
      </c>
      <c r="B5" t="s">
        <v>6383</v>
      </c>
      <c r="C5" t="s">
        <v>6380</v>
      </c>
      <c r="D5" t="s">
        <v>319</v>
      </c>
      <c r="E5" t="s">
        <v>6384</v>
      </c>
      <c r="F5" t="s">
        <v>6385</v>
      </c>
    </row>
    <row r="6">
      <c r="A6" t="s">
        <v>4586</v>
      </c>
      <c r="B6" t="s">
        <v>6386</v>
      </c>
      <c r="C6" t="s">
        <v>6380</v>
      </c>
      <c r="D6" t="s">
        <v>319</v>
      </c>
      <c r="E6" t="s">
        <v>6387</v>
      </c>
      <c r="F6" t="s">
        <v>6388</v>
      </c>
    </row>
    <row r="7">
      <c r="A7" t="s">
        <v>4688</v>
      </c>
      <c r="B7" t="s">
        <v>6389</v>
      </c>
      <c r="C7" t="s">
        <v>6380</v>
      </c>
      <c r="D7" t="s">
        <v>319</v>
      </c>
      <c r="E7" t="s">
        <v>6390</v>
      </c>
      <c r="F7" t="s">
        <v>6391</v>
      </c>
    </row>
    <row r="8">
      <c r="A8" t="s">
        <v>4685</v>
      </c>
      <c r="B8" t="s">
        <v>6392</v>
      </c>
      <c r="C8" t="s">
        <v>6380</v>
      </c>
      <c r="D8" t="s">
        <v>319</v>
      </c>
      <c r="E8" t="s">
        <v>6393</v>
      </c>
      <c r="F8" t="s">
        <v>6394</v>
      </c>
    </row>
    <row r="9">
      <c r="A9" t="s">
        <v>4496</v>
      </c>
      <c r="B9" t="s">
        <v>6395</v>
      </c>
      <c r="C9" t="s">
        <v>6380</v>
      </c>
      <c r="D9" t="s">
        <v>319</v>
      </c>
      <c r="E9" t="s">
        <v>6396</v>
      </c>
      <c r="F9" t="s">
        <v>6397</v>
      </c>
    </row>
    <row r="10">
      <c r="A10" t="s">
        <v>4633</v>
      </c>
      <c r="B10" t="s">
        <v>6398</v>
      </c>
      <c r="C10" t="s">
        <v>6380</v>
      </c>
      <c r="D10" t="s">
        <v>319</v>
      </c>
      <c r="E10" t="s">
        <v>6399</v>
      </c>
      <c r="F10" t="s">
        <v>6400</v>
      </c>
    </row>
    <row r="11">
      <c r="A11" t="s">
        <v>4561</v>
      </c>
      <c r="B11" t="s">
        <v>6401</v>
      </c>
      <c r="C11" t="s">
        <v>6380</v>
      </c>
      <c r="D11" t="s">
        <v>319</v>
      </c>
      <c r="E11" t="s">
        <v>6402</v>
      </c>
      <c r="F11" t="s">
        <v>6403</v>
      </c>
    </row>
    <row r="12">
      <c r="A12" t="s">
        <v>4640</v>
      </c>
      <c r="B12" t="s">
        <v>6404</v>
      </c>
      <c r="C12" t="s">
        <v>6380</v>
      </c>
      <c r="D12" t="s">
        <v>319</v>
      </c>
      <c r="E12" t="s">
        <v>6405</v>
      </c>
      <c r="F12" t="s">
        <v>6406</v>
      </c>
    </row>
    <row r="13">
      <c r="A13" t="s">
        <v>4679</v>
      </c>
      <c r="B13" t="s">
        <v>6407</v>
      </c>
      <c r="C13" t="s">
        <v>6380</v>
      </c>
      <c r="D13" t="s">
        <v>319</v>
      </c>
      <c r="E13" t="s">
        <v>6408</v>
      </c>
      <c r="F13" t="s">
        <v>6409</v>
      </c>
    </row>
    <row r="14">
      <c r="A14" t="s">
        <v>4780</v>
      </c>
      <c r="B14" t="s">
        <v>6410</v>
      </c>
      <c r="C14" t="s">
        <v>6380</v>
      </c>
      <c r="D14" t="s">
        <v>319</v>
      </c>
      <c r="E14" t="s">
        <v>6411</v>
      </c>
      <c r="F14" t="s">
        <v>6412</v>
      </c>
    </row>
    <row r="15">
      <c r="A15" t="s">
        <v>4726</v>
      </c>
      <c r="B15" t="s">
        <v>6413</v>
      </c>
      <c r="C15" t="s">
        <v>6380</v>
      </c>
      <c r="D15" t="s">
        <v>319</v>
      </c>
      <c r="E15" t="s">
        <v>6414</v>
      </c>
      <c r="F15" t="s">
        <v>6415</v>
      </c>
    </row>
    <row r="16">
      <c r="A16" t="s">
        <v>4621</v>
      </c>
      <c r="B16" t="s">
        <v>6416</v>
      </c>
      <c r="C16" t="s">
        <v>6380</v>
      </c>
      <c r="D16" t="s">
        <v>319</v>
      </c>
      <c r="E16" t="s">
        <v>6417</v>
      </c>
      <c r="F16" t="s">
        <v>6418</v>
      </c>
    </row>
    <row r="17">
      <c r="A17" t="s">
        <v>4737</v>
      </c>
      <c r="B17" t="s">
        <v>6419</v>
      </c>
      <c r="C17" t="s">
        <v>6380</v>
      </c>
      <c r="D17" t="s">
        <v>319</v>
      </c>
      <c r="E17" t="s">
        <v>6420</v>
      </c>
      <c r="F17" t="s">
        <v>6421</v>
      </c>
    </row>
    <row r="18">
      <c r="A18" t="s">
        <v>4467</v>
      </c>
      <c r="B18" t="s">
        <v>6422</v>
      </c>
      <c r="C18" t="s">
        <v>6380</v>
      </c>
      <c r="D18" t="s">
        <v>319</v>
      </c>
      <c r="E18" t="s">
        <v>6423</v>
      </c>
      <c r="F18" t="s">
        <v>6424</v>
      </c>
    </row>
    <row r="19">
      <c r="A19" t="s">
        <v>4750</v>
      </c>
      <c r="B19" t="s">
        <v>6425</v>
      </c>
      <c r="C19" t="s">
        <v>6380</v>
      </c>
      <c r="D19" t="s">
        <v>319</v>
      </c>
      <c r="E19" t="s">
        <v>6426</v>
      </c>
      <c r="F19" t="s">
        <v>6427</v>
      </c>
    </row>
    <row r="20">
      <c r="A20" t="s">
        <v>4794</v>
      </c>
      <c r="B20" t="s">
        <v>6428</v>
      </c>
      <c r="C20" t="s">
        <v>6380</v>
      </c>
      <c r="D20" t="s">
        <v>319</v>
      </c>
      <c r="E20" t="s">
        <v>6429</v>
      </c>
      <c r="F20" t="s">
        <v>6430</v>
      </c>
    </row>
    <row r="21">
      <c r="A21" t="s">
        <v>4479</v>
      </c>
      <c r="B21" t="s">
        <v>6431</v>
      </c>
      <c r="C21" t="s">
        <v>6380</v>
      </c>
      <c r="D21" t="s">
        <v>319</v>
      </c>
      <c r="E21" t="s">
        <v>6432</v>
      </c>
      <c r="F21" t="s">
        <v>6433</v>
      </c>
    </row>
    <row r="22">
      <c r="A22" t="s">
        <v>6434</v>
      </c>
      <c r="B22" t="s">
        <v>6435</v>
      </c>
      <c r="C22" t="s">
        <v>6380</v>
      </c>
      <c r="D22" t="s">
        <v>319</v>
      </c>
      <c r="E22" t="s">
        <v>6436</v>
      </c>
      <c r="F22" t="s">
        <v>6437</v>
      </c>
    </row>
    <row r="23">
      <c r="A23" t="s">
        <v>4514</v>
      </c>
      <c r="B23" t="s">
        <v>6438</v>
      </c>
      <c r="C23" t="s">
        <v>6380</v>
      </c>
      <c r="D23" t="s">
        <v>319</v>
      </c>
      <c r="E23" t="s">
        <v>6439</v>
      </c>
      <c r="F23" t="s">
        <v>6440</v>
      </c>
    </row>
    <row r="24">
      <c r="A24" t="s">
        <v>4522</v>
      </c>
      <c r="B24" t="s">
        <v>6441</v>
      </c>
      <c r="C24" t="s">
        <v>6380</v>
      </c>
      <c r="D24" t="s">
        <v>319</v>
      </c>
      <c r="E24" t="s">
        <v>6384</v>
      </c>
      <c r="F24" t="s">
        <v>6385</v>
      </c>
    </row>
    <row r="25">
      <c r="A25" t="s">
        <v>4760</v>
      </c>
      <c r="B25" t="s">
        <v>6442</v>
      </c>
      <c r="C25" t="s">
        <v>6380</v>
      </c>
      <c r="D25" t="s">
        <v>319</v>
      </c>
      <c r="E25" t="s">
        <v>6443</v>
      </c>
      <c r="F25" t="s">
        <v>6444</v>
      </c>
    </row>
    <row r="26">
      <c r="A26" t="s">
        <v>4503</v>
      </c>
      <c r="B26" t="s">
        <v>6445</v>
      </c>
      <c r="C26" t="s">
        <v>6380</v>
      </c>
      <c r="D26" t="s">
        <v>319</v>
      </c>
      <c r="E26" t="s">
        <v>6446</v>
      </c>
      <c r="F26" t="s">
        <v>6447</v>
      </c>
    </row>
    <row r="27">
      <c r="A27" t="s">
        <v>4569</v>
      </c>
      <c r="B27" t="s">
        <v>6448</v>
      </c>
      <c r="C27" t="s">
        <v>6380</v>
      </c>
      <c r="D27" t="s">
        <v>319</v>
      </c>
      <c r="E27" t="s">
        <v>6449</v>
      </c>
      <c r="F27" t="s">
        <v>6450</v>
      </c>
    </row>
    <row r="28">
      <c r="A28" t="s">
        <v>4597</v>
      </c>
      <c r="B28" t="s">
        <v>6451</v>
      </c>
      <c r="C28" t="s">
        <v>6380</v>
      </c>
      <c r="D28" t="s">
        <v>319</v>
      </c>
      <c r="E28" t="s">
        <v>6452</v>
      </c>
      <c r="F28" t="s">
        <v>6453</v>
      </c>
    </row>
    <row r="29">
      <c r="A29" t="s">
        <v>4526</v>
      </c>
      <c r="B29" t="s">
        <v>6454</v>
      </c>
      <c r="C29" t="s">
        <v>6380</v>
      </c>
      <c r="D29" t="s">
        <v>319</v>
      </c>
      <c r="E29" t="s">
        <v>6429</v>
      </c>
      <c r="F29" t="s">
        <v>6430</v>
      </c>
    </row>
    <row r="30">
      <c r="A30" t="s">
        <v>4556</v>
      </c>
      <c r="B30" t="s">
        <v>6455</v>
      </c>
      <c r="C30" t="s">
        <v>6380</v>
      </c>
      <c r="D30" t="s">
        <v>319</v>
      </c>
      <c r="E30" t="s">
        <v>6456</v>
      </c>
      <c r="F30" t="s">
        <v>6457</v>
      </c>
    </row>
    <row r="31">
      <c r="A31" t="s">
        <v>4573</v>
      </c>
      <c r="B31" t="s">
        <v>6458</v>
      </c>
      <c r="C31" t="s">
        <v>6380</v>
      </c>
      <c r="D31" t="s">
        <v>319</v>
      </c>
      <c r="E31" t="s">
        <v>6459</v>
      </c>
      <c r="F31" t="s">
        <v>6460</v>
      </c>
    </row>
    <row r="32">
      <c r="A32" t="s">
        <v>4700</v>
      </c>
      <c r="B32" t="s">
        <v>6461</v>
      </c>
      <c r="C32" t="s">
        <v>6380</v>
      </c>
      <c r="D32" t="s">
        <v>319</v>
      </c>
      <c r="E32" t="s">
        <v>6462</v>
      </c>
      <c r="F32" t="s">
        <v>6463</v>
      </c>
    </row>
    <row r="33">
      <c r="A33" t="s">
        <v>4594</v>
      </c>
      <c r="B33" t="s">
        <v>6464</v>
      </c>
      <c r="C33" t="s">
        <v>6380</v>
      </c>
      <c r="D33" t="s">
        <v>319</v>
      </c>
      <c r="E33" t="s">
        <v>6465</v>
      </c>
      <c r="F33" t="s">
        <v>6466</v>
      </c>
    </row>
    <row r="34">
      <c r="A34" t="s">
        <v>4488</v>
      </c>
      <c r="B34" t="s">
        <v>6467</v>
      </c>
      <c r="C34" t="s">
        <v>6380</v>
      </c>
      <c r="D34" t="s">
        <v>319</v>
      </c>
      <c r="E34" t="s">
        <v>6429</v>
      </c>
      <c r="F34" t="s">
        <v>6430</v>
      </c>
    </row>
    <row r="35">
      <c r="A35" t="s">
        <v>4785</v>
      </c>
      <c r="B35" t="s">
        <v>6468</v>
      </c>
      <c r="C35" t="s">
        <v>6380</v>
      </c>
      <c r="D35" t="s">
        <v>319</v>
      </c>
      <c r="E35" t="s">
        <v>6469</v>
      </c>
      <c r="F35" t="s">
        <v>6470</v>
      </c>
    </row>
    <row r="36">
      <c r="A36" t="s">
        <v>4710</v>
      </c>
      <c r="B36" t="s">
        <v>6471</v>
      </c>
      <c r="C36" t="s">
        <v>6380</v>
      </c>
      <c r="D36" t="s">
        <v>319</v>
      </c>
      <c r="E36" t="s">
        <v>6472</v>
      </c>
      <c r="F36" t="s">
        <v>6473</v>
      </c>
    </row>
    <row r="37">
      <c r="A37" t="s">
        <v>4658</v>
      </c>
      <c r="B37" t="s">
        <v>6474</v>
      </c>
      <c r="C37" t="s">
        <v>6380</v>
      </c>
      <c r="D37" t="s">
        <v>319</v>
      </c>
      <c r="E37" t="s">
        <v>6475</v>
      </c>
      <c r="F37" t="s">
        <v>6476</v>
      </c>
    </row>
    <row r="38">
      <c r="A38" t="s">
        <v>4508</v>
      </c>
      <c r="B38" t="s">
        <v>6477</v>
      </c>
      <c r="C38" t="s">
        <v>6380</v>
      </c>
      <c r="D38" t="s">
        <v>319</v>
      </c>
      <c r="E38" t="s">
        <v>6478</v>
      </c>
      <c r="F38" t="s">
        <v>6479</v>
      </c>
    </row>
    <row r="39">
      <c r="A39" t="s">
        <v>4534</v>
      </c>
      <c r="B39" t="s">
        <v>6480</v>
      </c>
      <c r="C39" t="s">
        <v>6380</v>
      </c>
      <c r="D39" t="s">
        <v>319</v>
      </c>
      <c r="E39" t="s">
        <v>6481</v>
      </c>
      <c r="F39" t="s">
        <v>6482</v>
      </c>
    </row>
    <row r="40">
      <c r="A40" t="s">
        <v>4729</v>
      </c>
      <c r="B40" t="s">
        <v>6483</v>
      </c>
      <c r="C40" t="s">
        <v>6380</v>
      </c>
      <c r="D40" t="s">
        <v>319</v>
      </c>
      <c r="E40" t="s">
        <v>6484</v>
      </c>
      <c r="F40" t="s">
        <v>6485</v>
      </c>
    </row>
    <row r="41">
      <c r="A41" t="s">
        <v>4764</v>
      </c>
      <c r="B41" t="s">
        <v>6486</v>
      </c>
      <c r="C41" t="s">
        <v>6380</v>
      </c>
      <c r="D41" t="s">
        <v>319</v>
      </c>
      <c r="E41" t="s">
        <v>6487</v>
      </c>
      <c r="F41" t="s">
        <v>6488</v>
      </c>
    </row>
  </sheetData>
  <autoFilter ref="A1:F1"/>
  <hyperlinks>
    <hyperlink location="'Overview'!A1" ref="A1"/>
  </hyperlinks>
  <pageMargins bottom="0.75" footer="0.3" header="0.3" left="0.7" right="0.7" top="0.75"/>
</worksheet>
</file>

<file path=xl/worksheets/sheet69.xml><?xml version="1.0" encoding="utf-8"?>
<worksheet xmlns="http://schemas.openxmlformats.org/spreadsheetml/2006/main">
  <dimension ref="A1"/>
  <sheetViews>
    <sheetView workbookViewId="0"/>
  </sheetViews>
  <sheetFormatPr defaultRowHeight="15.0"/>
  <cols>
    <col min="1" max="1" width="29.203125" customWidth="true" bestFit="true"/>
    <col min="2" max="2" width="29.203125" customWidth="true" bestFit="true"/>
    <col min="3" max="3" width="33.421875" customWidth="true" bestFit="true"/>
    <col min="4" max="4" width="24.45703125" customWidth="true" bestFit="true"/>
  </cols>
  <sheetData>
    <row r="1">
      <c r="A1" t="s" s="1">
        <v>314</v>
      </c>
      <c r="B1" t="s">
        <v>184</v>
      </c>
      <c r="C1" t="s">
        <v>315</v>
      </c>
      <c r="D1" t="s">
        <v>315</v>
      </c>
    </row>
    <row r="2">
      <c r="A2" t="s">
        <v>4264</v>
      </c>
      <c r="B2" t="s">
        <v>4264</v>
      </c>
      <c r="C2" t="s">
        <v>6490</v>
      </c>
      <c r="D2" t="s">
        <v>319</v>
      </c>
    </row>
  </sheetData>
  <autoFilter ref="A1:D1"/>
  <hyperlinks>
    <hyperlink location="'Overview'!A1" ref="A1"/>
  </hyperlinks>
  <pageMargins bottom="0.75" footer="0.3" header="0.3" left="0.7" right="0.7" top="0.75"/>
</worksheet>
</file>

<file path=xl/worksheets/sheet70.xml><?xml version="1.0" encoding="utf-8"?>
<worksheet xmlns="http://schemas.openxmlformats.org/spreadsheetml/2006/main">
  <dimension ref="A1"/>
  <sheetViews>
    <sheetView workbookViewId="0"/>
  </sheetViews>
  <sheetFormatPr defaultRowHeight="15.0"/>
  <cols>
    <col min="1" max="1" width="29.07421875" customWidth="true" bestFit="true"/>
    <col min="2" max="2" width="24.40625" customWidth="true" bestFit="true"/>
    <col min="3" max="3" width="10.33203125" customWidth="true" bestFit="true"/>
    <col min="4" max="4" width="17.19140625" customWidth="true" bestFit="true"/>
    <col min="5" max="5" width="25.24609375" customWidth="true" bestFit="true"/>
    <col min="6" max="6" width="24.40625" customWidth="true" bestFit="true"/>
    <col min="7" max="7" width="32.26171875" customWidth="true" bestFit="true"/>
    <col min="8" max="8" width="24.45703125" customWidth="true" bestFit="true"/>
  </cols>
  <sheetData>
    <row r="1">
      <c r="A1" t="s" s="1">
        <v>314</v>
      </c>
      <c r="B1" t="s">
        <v>184</v>
      </c>
      <c r="C1" t="s">
        <v>65</v>
      </c>
      <c r="D1" t="s">
        <v>6492</v>
      </c>
      <c r="E1" t="s">
        <v>128</v>
      </c>
      <c r="F1" t="s">
        <v>240</v>
      </c>
      <c r="G1" t="s">
        <v>315</v>
      </c>
      <c r="H1" t="s">
        <v>315</v>
      </c>
    </row>
    <row r="2">
      <c r="A2" t="s">
        <v>4334</v>
      </c>
      <c r="B2" t="s">
        <v>6491</v>
      </c>
      <c r="C2" t="s">
        <v>6493</v>
      </c>
      <c r="D2" t="s" s="1">
        <v>11775</v>
      </c>
      <c r="E2" t="s">
        <v>723</v>
      </c>
      <c r="F2" t="s">
        <v>6491</v>
      </c>
      <c r="G2" t="s">
        <v>6495</v>
      </c>
      <c r="H2" t="s">
        <v>319</v>
      </c>
    </row>
  </sheetData>
  <autoFilter ref="A1:H1"/>
  <dataValidations count="1">
    <dataValidation type="list" sqref="D2:D102" errorStyle="stop" allowBlank="true" showErrorMessage="true" showDropDown="false">
      <formula1>MSURate!$B$2:$B$112</formula1>
    </dataValidation>
  </dataValidations>
  <hyperlinks>
    <hyperlink location="'Overview'!A1" ref="A1"/>
    <hyperlink location="'MSURate'!B5" ref="D2"/>
  </hyperlinks>
  <pageMargins bottom="0.75" footer="0.3" header="0.3" left="0.7" right="0.7" top="0.75"/>
</worksheet>
</file>

<file path=xl/worksheets/sheet71.xml><?xml version="1.0" encoding="utf-8"?>
<worksheet xmlns="http://schemas.openxmlformats.org/spreadsheetml/2006/main">
  <dimension ref="A1"/>
  <sheetViews>
    <sheetView workbookViewId="0"/>
  </sheetViews>
  <sheetFormatPr defaultRowHeight="15.0"/>
  <cols>
    <col min="1" max="1" width="37.578125" customWidth="true" bestFit="true"/>
    <col min="2" max="2" width="32.94921875" customWidth="true" bestFit="true"/>
    <col min="3" max="3" width="55.7265625" customWidth="true" bestFit="true"/>
    <col min="4" max="4" width="55.6484375" customWidth="true" bestFit="true"/>
    <col min="5" max="5" width="28.28515625" customWidth="true" bestFit="true"/>
    <col min="6" max="6" width="32.94921875" customWidth="true" bestFit="true"/>
    <col min="7" max="7" width="28.796875" customWidth="true" bestFit="true"/>
    <col min="8" max="8" width="24.45703125" customWidth="true" bestFit="true"/>
    <col min="9" max="9" width="25.20703125" customWidth="true" bestFit="true"/>
    <col min="10" max="10" width="28.4296875" customWidth="true" bestFit="true"/>
  </cols>
  <sheetData>
    <row r="1">
      <c r="A1" t="s" s="1">
        <v>314</v>
      </c>
      <c r="B1" t="s">
        <v>184</v>
      </c>
      <c r="C1" t="s">
        <v>6497</v>
      </c>
      <c r="D1" t="s">
        <v>6497</v>
      </c>
      <c r="E1" t="s">
        <v>182</v>
      </c>
      <c r="F1" t="s">
        <v>240</v>
      </c>
      <c r="G1" t="s">
        <v>315</v>
      </c>
      <c r="H1" t="s">
        <v>315</v>
      </c>
      <c r="I1" t="s">
        <v>223</v>
      </c>
      <c r="J1" t="s">
        <v>150</v>
      </c>
    </row>
    <row r="2">
      <c r="A2" t="s">
        <v>6498</v>
      </c>
      <c r="B2" t="s">
        <v>6499</v>
      </c>
      <c r="C2" t="s" s="1">
        <v>10889</v>
      </c>
      <c r="D2" t="s" s="1">
        <v>10863</v>
      </c>
      <c r="E2" t="s">
        <v>6502</v>
      </c>
      <c r="F2" t="s">
        <v>6499</v>
      </c>
      <c r="G2" t="s">
        <v>6503</v>
      </c>
      <c r="H2" t="s">
        <v>319</v>
      </c>
      <c r="I2" t="s">
        <v>6504</v>
      </c>
      <c r="J2" t="s">
        <v>6504</v>
      </c>
    </row>
    <row r="3">
      <c r="A3" t="s">
        <v>3880</v>
      </c>
      <c r="B3" t="s">
        <v>6505</v>
      </c>
      <c r="C3" t="s" s="1">
        <v>11676</v>
      </c>
      <c r="D3" t="s" s="1">
        <v>11645</v>
      </c>
      <c r="E3" t="s">
        <v>6502</v>
      </c>
      <c r="F3" t="s">
        <v>6505</v>
      </c>
      <c r="G3" t="s">
        <v>6503</v>
      </c>
      <c r="H3" t="s">
        <v>319</v>
      </c>
      <c r="I3" t="s">
        <v>6508</v>
      </c>
      <c r="J3" t="s">
        <v>6509</v>
      </c>
    </row>
    <row r="4">
      <c r="A4" t="s">
        <v>6510</v>
      </c>
      <c r="B4" t="s">
        <v>6511</v>
      </c>
      <c r="C4" t="s" s="1">
        <v>9482</v>
      </c>
      <c r="D4" t="s" s="1">
        <v>9611</v>
      </c>
      <c r="E4" t="s">
        <v>6502</v>
      </c>
      <c r="F4" t="s">
        <v>6511</v>
      </c>
      <c r="G4" t="s">
        <v>6503</v>
      </c>
      <c r="H4" t="s">
        <v>319</v>
      </c>
      <c r="I4" t="s">
        <v>6514</v>
      </c>
      <c r="J4" t="s">
        <v>6514</v>
      </c>
    </row>
    <row r="5">
      <c r="A5" t="s">
        <v>3887</v>
      </c>
      <c r="B5" t="s">
        <v>6515</v>
      </c>
      <c r="C5" t="s" s="1">
        <v>7939</v>
      </c>
      <c r="D5" t="s" s="1">
        <v>8019</v>
      </c>
      <c r="E5" t="s">
        <v>6502</v>
      </c>
      <c r="F5" t="s">
        <v>6515</v>
      </c>
      <c r="G5" t="s">
        <v>6503</v>
      </c>
      <c r="H5" t="s">
        <v>319</v>
      </c>
      <c r="I5" t="s">
        <v>6518</v>
      </c>
      <c r="J5" t="s">
        <v>6519</v>
      </c>
    </row>
    <row r="6">
      <c r="A6" t="s">
        <v>3884</v>
      </c>
      <c r="B6" t="s">
        <v>6520</v>
      </c>
      <c r="C6" t="s" s="1">
        <v>7234</v>
      </c>
      <c r="D6" t="s" s="1">
        <v>7177</v>
      </c>
      <c r="E6" t="s">
        <v>6502</v>
      </c>
      <c r="F6" t="s">
        <v>6520</v>
      </c>
      <c r="G6" t="s">
        <v>6503</v>
      </c>
      <c r="H6" t="s">
        <v>319</v>
      </c>
      <c r="I6" t="s">
        <v>6523</v>
      </c>
      <c r="J6" t="s">
        <v>6524</v>
      </c>
    </row>
    <row r="7">
      <c r="A7" t="s">
        <v>3883</v>
      </c>
      <c r="B7" t="s">
        <v>6525</v>
      </c>
      <c r="C7" t="s" s="1">
        <v>7713</v>
      </c>
      <c r="D7" t="s" s="1">
        <v>7742</v>
      </c>
      <c r="E7" t="s">
        <v>6502</v>
      </c>
      <c r="F7" t="s">
        <v>6525</v>
      </c>
      <c r="G7" t="s">
        <v>6503</v>
      </c>
      <c r="H7" t="s">
        <v>319</v>
      </c>
      <c r="I7" t="s">
        <v>6528</v>
      </c>
      <c r="J7" t="s">
        <v>6529</v>
      </c>
    </row>
    <row r="8">
      <c r="A8" t="s">
        <v>6530</v>
      </c>
      <c r="B8" t="s">
        <v>6531</v>
      </c>
      <c r="C8" t="s" s="1">
        <v>9798</v>
      </c>
      <c r="D8" t="s" s="1">
        <v>9904</v>
      </c>
      <c r="E8" t="s">
        <v>6502</v>
      </c>
      <c r="F8" t="s">
        <v>6531</v>
      </c>
      <c r="G8" t="s">
        <v>6503</v>
      </c>
      <c r="H8" t="s">
        <v>319</v>
      </c>
      <c r="I8" t="s">
        <v>6534</v>
      </c>
      <c r="J8" t="s">
        <v>6534</v>
      </c>
    </row>
    <row r="9">
      <c r="A9" t="s">
        <v>6535</v>
      </c>
      <c r="B9" t="s">
        <v>6536</v>
      </c>
      <c r="C9" t="s" s="1">
        <v>9505</v>
      </c>
      <c r="D9" t="s" s="1">
        <v>9554</v>
      </c>
      <c r="E9" t="s">
        <v>6502</v>
      </c>
      <c r="F9" t="s">
        <v>6536</v>
      </c>
      <c r="G9" t="s">
        <v>6503</v>
      </c>
      <c r="H9" t="s">
        <v>319</v>
      </c>
      <c r="I9" t="s">
        <v>6539</v>
      </c>
      <c r="J9" t="s">
        <v>6539</v>
      </c>
    </row>
    <row r="10">
      <c r="A10" t="s">
        <v>3886</v>
      </c>
      <c r="B10" t="s">
        <v>6540</v>
      </c>
      <c r="C10" t="s" s="1">
        <v>7054</v>
      </c>
      <c r="D10" t="s" s="1">
        <v>7022</v>
      </c>
      <c r="E10" t="s">
        <v>6502</v>
      </c>
      <c r="F10" t="s">
        <v>6540</v>
      </c>
      <c r="G10" t="s">
        <v>6503</v>
      </c>
      <c r="H10" t="s">
        <v>319</v>
      </c>
      <c r="I10" t="s">
        <v>6543</v>
      </c>
      <c r="J10" t="s">
        <v>6544</v>
      </c>
    </row>
    <row r="11">
      <c r="A11" t="s">
        <v>6545</v>
      </c>
      <c r="B11" t="s">
        <v>6546</v>
      </c>
      <c r="C11" t="s" s="1">
        <v>10618</v>
      </c>
      <c r="D11" t="s" s="1">
        <v>10805</v>
      </c>
      <c r="E11" t="s">
        <v>6502</v>
      </c>
      <c r="F11" t="s">
        <v>6546</v>
      </c>
      <c r="G11" t="s">
        <v>6503</v>
      </c>
      <c r="H11" t="s">
        <v>319</v>
      </c>
      <c r="I11" t="s">
        <v>6549</v>
      </c>
      <c r="J11" t="s">
        <v>6549</v>
      </c>
    </row>
    <row r="12">
      <c r="A12" t="s">
        <v>3885</v>
      </c>
      <c r="B12" t="s">
        <v>6550</v>
      </c>
      <c r="C12" t="s" s="1">
        <v>9346</v>
      </c>
      <c r="D12" t="s" s="1">
        <v>8991</v>
      </c>
      <c r="E12" t="s">
        <v>6502</v>
      </c>
      <c r="F12" t="s">
        <v>6550</v>
      </c>
      <c r="G12" t="s">
        <v>6503</v>
      </c>
      <c r="H12" t="s">
        <v>319</v>
      </c>
      <c r="I12" t="s">
        <v>6553</v>
      </c>
      <c r="J12" t="s">
        <v>6554</v>
      </c>
    </row>
    <row r="13">
      <c r="A13" t="s">
        <v>3882</v>
      </c>
      <c r="B13" t="s">
        <v>6555</v>
      </c>
      <c r="C13" t="s" s="1">
        <v>8012</v>
      </c>
      <c r="D13" t="s" s="1">
        <v>8069</v>
      </c>
      <c r="E13" t="s">
        <v>6502</v>
      </c>
      <c r="F13" t="s">
        <v>6555</v>
      </c>
      <c r="G13" t="s">
        <v>6503</v>
      </c>
      <c r="H13" t="s">
        <v>319</v>
      </c>
      <c r="I13" t="s">
        <v>6558</v>
      </c>
      <c r="J13" t="s">
        <v>6559</v>
      </c>
    </row>
    <row r="14">
      <c r="A14" t="s">
        <v>6560</v>
      </c>
      <c r="B14" t="s">
        <v>6561</v>
      </c>
      <c r="C14" t="s" s="1">
        <v>7305</v>
      </c>
      <c r="D14" t="s" s="1">
        <v>7448</v>
      </c>
      <c r="E14" t="s">
        <v>6502</v>
      </c>
      <c r="F14" t="s">
        <v>6561</v>
      </c>
      <c r="G14" t="s">
        <v>6503</v>
      </c>
      <c r="H14" t="s">
        <v>319</v>
      </c>
      <c r="I14" t="s">
        <v>6564</v>
      </c>
      <c r="J14" t="s">
        <v>6564</v>
      </c>
    </row>
    <row r="15">
      <c r="A15" t="s">
        <v>3881</v>
      </c>
      <c r="B15" t="s">
        <v>6565</v>
      </c>
      <c r="C15" t="s" s="1">
        <v>6827</v>
      </c>
      <c r="D15" t="s" s="1">
        <v>6745</v>
      </c>
      <c r="E15" t="s">
        <v>6502</v>
      </c>
      <c r="F15" t="s">
        <v>6565</v>
      </c>
      <c r="G15" t="s">
        <v>6503</v>
      </c>
      <c r="H15" t="s">
        <v>319</v>
      </c>
      <c r="I15" t="s">
        <v>6568</v>
      </c>
      <c r="J15" t="s">
        <v>6569</v>
      </c>
    </row>
    <row r="16">
      <c r="A16" t="s">
        <v>3888</v>
      </c>
      <c r="B16" t="s">
        <v>6570</v>
      </c>
      <c r="C16" t="s" s="1">
        <v>8266</v>
      </c>
      <c r="D16" t="s" s="1">
        <v>8307</v>
      </c>
      <c r="E16" t="s">
        <v>6502</v>
      </c>
      <c r="F16" t="s">
        <v>6570</v>
      </c>
      <c r="G16" t="s">
        <v>6503</v>
      </c>
      <c r="H16" t="s">
        <v>319</v>
      </c>
      <c r="I16" t="s">
        <v>6573</v>
      </c>
      <c r="J16" t="s">
        <v>6574</v>
      </c>
    </row>
    <row r="17">
      <c r="A17" t="s">
        <v>6575</v>
      </c>
      <c r="B17" t="s">
        <v>6576</v>
      </c>
      <c r="C17" t="s" s="1">
        <v>9996</v>
      </c>
      <c r="D17" t="s" s="1">
        <v>10042</v>
      </c>
      <c r="E17" t="s">
        <v>6502</v>
      </c>
      <c r="F17" t="s">
        <v>6576</v>
      </c>
      <c r="G17" t="s">
        <v>6503</v>
      </c>
      <c r="H17" t="s">
        <v>319</v>
      </c>
      <c r="I17" t="s">
        <v>6579</v>
      </c>
      <c r="J17" t="s">
        <v>6579</v>
      </c>
    </row>
  </sheetData>
  <autoFilter ref="A1:J1"/>
  <dataValidations count="32">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s>
  <hyperlinks>
    <hyperlink location="'Overview'!A1" ref="A1"/>
    <hyperlink location="'MSUCostPerHr'!B1372" ref="C2"/>
    <hyperlink location="'MSUCostPerHr'!B1362" ref="D2"/>
    <hyperlink location="'MSUCostPerHr'!B1623" ref="C3"/>
    <hyperlink location="'MSUCostPerHr'!B1613" ref="D3"/>
    <hyperlink location="'MSUCostPerHr'!B897" ref="C4"/>
    <hyperlink location="'MSUCostPerHr'!B941" ref="D4"/>
    <hyperlink location="'MSUCostPerHr'!B408" ref="C5"/>
    <hyperlink location="'MSUCostPerHr'!B434" ref="D5"/>
    <hyperlink location="'MSUCostPerHr'!B181" ref="C6"/>
    <hyperlink location="'MSUCostPerHr'!B164" ref="D6"/>
    <hyperlink location="'MSUCostPerHr'!B333" ref="C7"/>
    <hyperlink location="'MSUCostPerHr'!B343" ref="D7"/>
    <hyperlink location="'MSUCostPerHr'!B1004" ref="C8"/>
    <hyperlink location="'MSUCostPerHr'!B1038" ref="D8"/>
    <hyperlink location="'MSUCostPerHr'!B906" ref="C9"/>
    <hyperlink location="'MSUCostPerHr'!B923" ref="D9"/>
    <hyperlink location="'MSUCostPerHr'!B126" ref="C10"/>
    <hyperlink location="'MSUCostPerHr'!B116" ref="D10"/>
    <hyperlink location="'MSUCostPerHr'!B1281" ref="C11"/>
    <hyperlink location="'MSUCostPerHr'!B1342" ref="D11"/>
    <hyperlink location="'MSUCostPerHr'!B856" ref="C12"/>
    <hyperlink location="'MSUCostPerHr'!B741" ref="D12"/>
    <hyperlink location="'MSUCostPerHr'!B432" ref="C13"/>
    <hyperlink location="'MSUCostPerHr'!B450" ref="D13"/>
    <hyperlink location="'MSUCostPerHr'!B202" ref="C14"/>
    <hyperlink location="'MSUCostPerHr'!B247" ref="D14"/>
    <hyperlink location="'MSUCostPerHr'!B58" ref="C15"/>
    <hyperlink location="'MSUCostPerHr'!B33" ref="D15"/>
    <hyperlink location="'MSUCostPerHr'!B507" ref="C16"/>
    <hyperlink location="'MSUCostPerHr'!B520" ref="D16"/>
    <hyperlink location="'MSUCostPerHr'!B1069" ref="C17"/>
    <hyperlink location="'MSUCostPerHr'!B1085" ref="D17"/>
  </hyperlinks>
  <pageMargins bottom="0.75" footer="0.3" header="0.3" left="0.7" right="0.7" top="0.75"/>
</worksheet>
</file>

<file path=xl/worksheets/sheet72.xml><?xml version="1.0" encoding="utf-8"?>
<worksheet xmlns="http://schemas.openxmlformats.org/spreadsheetml/2006/main">
  <dimension ref="A1"/>
  <sheetViews>
    <sheetView workbookViewId="0"/>
  </sheetViews>
  <sheetFormatPr defaultRowHeight="15.0"/>
  <cols>
    <col min="1" max="1" width="27.88671875" customWidth="true" bestFit="true"/>
    <col min="2" max="2" width="16.328125" customWidth="true" bestFit="true"/>
    <col min="3" max="3" width="10.33203125" customWidth="true" bestFit="true"/>
    <col min="4" max="4" width="17.19140625" customWidth="true" bestFit="true"/>
    <col min="5" max="5" width="21.3359375" customWidth="true" bestFit="true"/>
    <col min="6" max="6" width="25.24609375" customWidth="true" bestFit="true"/>
    <col min="7" max="7" width="16.328125" customWidth="true" bestFit="true"/>
    <col min="8" max="8" width="31.0703125" customWidth="true" bestFit="true"/>
    <col min="9" max="9" width="24.45703125" customWidth="true" bestFit="true"/>
  </cols>
  <sheetData>
    <row r="1">
      <c r="A1" t="s" s="1">
        <v>314</v>
      </c>
      <c r="B1" t="s">
        <v>184</v>
      </c>
      <c r="C1" t="s">
        <v>65</v>
      </c>
      <c r="D1" t="s">
        <v>6492</v>
      </c>
      <c r="E1" t="s">
        <v>211</v>
      </c>
      <c r="F1" t="s">
        <v>128</v>
      </c>
      <c r="G1" t="s">
        <v>240</v>
      </c>
      <c r="H1" t="s">
        <v>315</v>
      </c>
      <c r="I1" t="s">
        <v>315</v>
      </c>
    </row>
    <row r="2">
      <c r="A2" t="s">
        <v>4283</v>
      </c>
      <c r="B2" t="s">
        <v>6581</v>
      </c>
      <c r="C2" t="s">
        <v>6493</v>
      </c>
      <c r="D2" t="s" s="1">
        <v>11775</v>
      </c>
      <c r="E2" t="s">
        <v>723</v>
      </c>
      <c r="F2" t="s">
        <v>723</v>
      </c>
      <c r="G2" t="s">
        <v>6581</v>
      </c>
      <c r="H2" t="s">
        <v>6582</v>
      </c>
      <c r="I2" t="s">
        <v>319</v>
      </c>
    </row>
  </sheetData>
  <autoFilter ref="A1:I1"/>
  <dataValidations count="1">
    <dataValidation type="list" sqref="D2:D102" errorStyle="stop" allowBlank="true" showErrorMessage="true" showDropDown="false">
      <formula1>MSURate!$B$2:$B$112</formula1>
    </dataValidation>
  </dataValidations>
  <hyperlinks>
    <hyperlink location="'Overview'!A1" ref="A1"/>
    <hyperlink location="'MSURate'!B5" ref="D2"/>
  </hyperlinks>
  <pageMargins bottom="0.75" footer="0.3" header="0.3" left="0.7" right="0.7" top="0.75"/>
</worksheet>
</file>

<file path=xl/worksheets/sheet73.xml><?xml version="1.0" encoding="utf-8"?>
<worksheet xmlns="http://schemas.openxmlformats.org/spreadsheetml/2006/main">
  <dimension ref="A1"/>
  <sheetViews>
    <sheetView workbookViewId="0"/>
  </sheetViews>
  <sheetFormatPr defaultRowHeight="15.0"/>
  <cols>
    <col min="1" max="1" width="30.234375" customWidth="true" bestFit="true"/>
    <col min="2" max="2" width="18.7265625" customWidth="true" bestFit="true"/>
    <col min="3" max="3" width="45.0390625" customWidth="true" bestFit="true"/>
    <col min="4" max="4" width="44.9609375" customWidth="true" bestFit="true"/>
    <col min="5" max="5" width="44.9375" customWidth="true" bestFit="true"/>
    <col min="6" max="6" width="45.1171875" customWidth="true" bestFit="true"/>
    <col min="7" max="7" width="24.41015625" customWidth="true" bestFit="true"/>
    <col min="8" max="8" width="28.28515625" customWidth="true" bestFit="true"/>
    <col min="9" max="9" width="18.7265625" customWidth="true" bestFit="true"/>
    <col min="10" max="10" width="27.60546875" customWidth="true" bestFit="true"/>
    <col min="11" max="11" width="24.45703125" customWidth="true" bestFit="true"/>
    <col min="12" max="12" width="22.94140625" customWidth="true" bestFit="true"/>
  </cols>
  <sheetData>
    <row r="1">
      <c r="A1" t="s" s="1">
        <v>314</v>
      </c>
      <c r="B1" t="s">
        <v>184</v>
      </c>
      <c r="C1" t="s">
        <v>6497</v>
      </c>
      <c r="D1" t="s">
        <v>6497</v>
      </c>
      <c r="E1" t="s">
        <v>6497</v>
      </c>
      <c r="F1" t="s">
        <v>6497</v>
      </c>
      <c r="G1" t="s">
        <v>290</v>
      </c>
      <c r="H1" t="s">
        <v>182</v>
      </c>
      <c r="I1" t="s">
        <v>240</v>
      </c>
      <c r="J1" t="s">
        <v>315</v>
      </c>
      <c r="K1" t="s">
        <v>315</v>
      </c>
      <c r="L1" t="s">
        <v>150</v>
      </c>
    </row>
    <row r="2">
      <c r="A2" t="s">
        <v>3738</v>
      </c>
      <c r="B2" t="s">
        <v>6584</v>
      </c>
      <c r="C2" t="s" s="1">
        <v>10546</v>
      </c>
      <c r="D2" t="s" s="1">
        <v>9297</v>
      </c>
      <c r="E2" t="s" s="1">
        <v>9337</v>
      </c>
      <c r="F2" t="s" s="1">
        <v>9370</v>
      </c>
      <c r="G2" t="s">
        <v>723</v>
      </c>
      <c r="H2" t="s">
        <v>6589</v>
      </c>
      <c r="I2" t="s">
        <v>6584</v>
      </c>
      <c r="J2" t="s">
        <v>6590</v>
      </c>
      <c r="K2" t="s">
        <v>319</v>
      </c>
      <c r="L2" t="s">
        <v>6591</v>
      </c>
    </row>
    <row r="3">
      <c r="A3" t="s">
        <v>3739</v>
      </c>
      <c r="B3" t="s">
        <v>6592</v>
      </c>
      <c r="C3" t="s" s="1">
        <v>9866</v>
      </c>
      <c r="D3" t="s" s="1">
        <v>9901</v>
      </c>
      <c r="E3" t="s" s="1">
        <v>9805</v>
      </c>
      <c r="F3" t="s" s="1">
        <v>9821</v>
      </c>
      <c r="G3" t="s">
        <v>723</v>
      </c>
      <c r="H3" t="s">
        <v>6589</v>
      </c>
      <c r="I3" t="s">
        <v>6592</v>
      </c>
      <c r="J3" t="s">
        <v>6590</v>
      </c>
      <c r="K3" t="s">
        <v>319</v>
      </c>
      <c r="L3" t="s">
        <v>6597</v>
      </c>
    </row>
  </sheetData>
  <autoFilter ref="A1:L1"/>
  <dataValidations count="8">
    <dataValidation type="list" sqref="C2:C103" errorStyle="stop" allowBlank="true" showErrorMessage="true" showDropDown="false">
      <formula1>MSUCostPerHr!$B$2:$B$1751</formula1>
    </dataValidation>
    <dataValidation type="list" sqref="D2:D103" errorStyle="stop" allowBlank="true" showErrorMessage="true" showDropDown="false">
      <formula1>MSUCostPerHr!$B$2:$B$1751</formula1>
    </dataValidation>
    <dataValidation type="list" sqref="E2:E103" errorStyle="stop" allowBlank="true" showErrorMessage="true" showDropDown="false">
      <formula1>MSUCostPerHr!$B$2:$B$1751</formula1>
    </dataValidation>
    <dataValidation type="list" sqref="F2:F103" errorStyle="stop" allowBlank="true" showErrorMessage="true" showDropDown="false">
      <formula1>MSUCostPerHr!$B$2:$B$1751</formula1>
    </dataValidation>
    <dataValidation type="list" sqref="C2:C103" errorStyle="stop" allowBlank="true" showErrorMessage="true" showDropDown="false">
      <formula1>MSUCostPerHr!$B$2:$B$1751</formula1>
    </dataValidation>
    <dataValidation type="list" sqref="D2:D103" errorStyle="stop" allowBlank="true" showErrorMessage="true" showDropDown="false">
      <formula1>MSUCostPerHr!$B$2:$B$1751</formula1>
    </dataValidation>
    <dataValidation type="list" sqref="E2:E103" errorStyle="stop" allowBlank="true" showErrorMessage="true" showDropDown="false">
      <formula1>MSUCostPerHr!$B$2:$B$1751</formula1>
    </dataValidation>
    <dataValidation type="list" sqref="F2:F103" errorStyle="stop" allowBlank="true" showErrorMessage="true" showDropDown="false">
      <formula1>MSUCostPerHr!$B$2:$B$1751</formula1>
    </dataValidation>
  </dataValidations>
  <hyperlinks>
    <hyperlink location="'Overview'!A1" ref="A1"/>
    <hyperlink location="'MSUCostPerHr'!B1256" ref="C2"/>
    <hyperlink location="'MSUCostPerHr'!B841" ref="D2"/>
    <hyperlink location="'MSUCostPerHr'!B853" ref="E2"/>
    <hyperlink location="'MSUCostPerHr'!B863" ref="F2"/>
    <hyperlink location="'MSUCostPerHr'!B1026" ref="C3"/>
    <hyperlink location="'MSUCostPerHr'!B1037" ref="D3"/>
    <hyperlink location="'MSUCostPerHr'!B1007" ref="E3"/>
    <hyperlink location="'MSUCostPerHr'!B1012" ref="F3"/>
  </hyperlinks>
  <pageMargins bottom="0.75" footer="0.3" header="0.3" left="0.7" right="0.7" top="0.75"/>
</worksheet>
</file>

<file path=xl/worksheets/sheet74.xml><?xml version="1.0" encoding="utf-8"?>
<worksheet xmlns="http://schemas.openxmlformats.org/spreadsheetml/2006/main">
  <dimension ref="A1"/>
  <sheetViews>
    <sheetView workbookViewId="0"/>
  </sheetViews>
  <sheetFormatPr defaultRowHeight="15.0"/>
  <cols>
    <col min="1" max="1" width="26.62890625" customWidth="true" bestFit="true"/>
    <col min="2" max="2" width="26.62890625" customWidth="true" bestFit="true"/>
    <col min="3" max="3" width="22.82421875" customWidth="true" bestFit="true"/>
    <col min="4" max="4" width="28.05859375" customWidth="true" bestFit="true"/>
    <col min="5" max="5" width="29.8125" customWidth="true" bestFit="true"/>
    <col min="6" max="6" width="24.45703125" customWidth="true" bestFit="true"/>
  </cols>
  <sheetData>
    <row r="1">
      <c r="A1" t="s" s="1">
        <v>314</v>
      </c>
      <c r="B1" t="s">
        <v>184</v>
      </c>
      <c r="C1" t="s">
        <v>166</v>
      </c>
      <c r="D1" t="s">
        <v>274</v>
      </c>
      <c r="E1" t="s">
        <v>315</v>
      </c>
      <c r="F1" t="s">
        <v>315</v>
      </c>
    </row>
    <row r="2">
      <c r="A2" t="s">
        <v>4273</v>
      </c>
      <c r="B2" t="s">
        <v>4273</v>
      </c>
      <c r="C2" t="s">
        <v>723</v>
      </c>
      <c r="D2" t="s">
        <v>723</v>
      </c>
      <c r="E2" t="s">
        <v>6599</v>
      </c>
      <c r="F2" t="s">
        <v>319</v>
      </c>
    </row>
  </sheetData>
  <autoFilter ref="A1:F1"/>
  <hyperlinks>
    <hyperlink location="'Overview'!A1" ref="A1"/>
  </hyperlinks>
  <pageMargins bottom="0.75" footer="0.3" header="0.3" left="0.7" right="0.7" top="0.75"/>
</worksheet>
</file>

<file path=xl/worksheets/sheet75.xml><?xml version="1.0" encoding="utf-8"?>
<worksheet xmlns="http://schemas.openxmlformats.org/spreadsheetml/2006/main">
  <dimension ref="A1"/>
  <sheetViews>
    <sheetView workbookViewId="0"/>
  </sheetViews>
  <sheetFormatPr defaultRowHeight="15.0"/>
  <cols>
    <col min="1" max="1" width="27.73046875" customWidth="true" bestFit="true"/>
    <col min="2" max="2" width="27.73046875" customWidth="true" bestFit="true"/>
    <col min="3" max="3" width="19.25" customWidth="true" bestFit="true"/>
    <col min="4" max="4" width="25.6484375" customWidth="true" bestFit="true"/>
    <col min="5" max="5" width="22.08984375" customWidth="true" bestFit="true"/>
    <col min="6" max="6" width="24.1640625" customWidth="true" bestFit="true"/>
    <col min="7" max="7" width="22.37890625" customWidth="true" bestFit="true"/>
    <col min="8" max="8" width="22.671875" customWidth="true" bestFit="true"/>
    <col min="9" max="9" width="22.4921875" customWidth="true" bestFit="true"/>
    <col min="10" max="10" width="20.01953125" customWidth="true" bestFit="true"/>
    <col min="11" max="11" width="25.7578125" customWidth="true" bestFit="true"/>
    <col min="12" max="12" width="32.1953125" customWidth="true" bestFit="true"/>
    <col min="13" max="13" width="25.69921875" customWidth="true" bestFit="true"/>
    <col min="14" max="14" width="25.69921875" customWidth="true" bestFit="true"/>
    <col min="15" max="15" width="21.921875" customWidth="true" bestFit="true"/>
    <col min="16" max="16" width="24.45703125" customWidth="true" bestFit="true"/>
    <col min="17" max="17" width="26.35546875" customWidth="true" bestFit="true"/>
  </cols>
  <sheetData>
    <row r="1">
      <c r="A1" t="s" s="1">
        <v>314</v>
      </c>
      <c r="B1" t="s">
        <v>184</v>
      </c>
      <c r="C1" t="s">
        <v>303</v>
      </c>
      <c r="D1" t="s">
        <v>197</v>
      </c>
      <c r="E1" t="s">
        <v>154</v>
      </c>
      <c r="F1" t="s">
        <v>296</v>
      </c>
      <c r="G1" t="s">
        <v>219</v>
      </c>
      <c r="H1" t="s">
        <v>83</v>
      </c>
      <c r="I1" t="s">
        <v>120</v>
      </c>
      <c r="J1" t="s">
        <v>248</v>
      </c>
      <c r="K1" t="s">
        <v>186</v>
      </c>
      <c r="L1" t="s">
        <v>301</v>
      </c>
      <c r="M1" t="s">
        <v>176</v>
      </c>
      <c r="N1" t="s">
        <v>240</v>
      </c>
      <c r="O1" t="s">
        <v>315</v>
      </c>
      <c r="P1" t="s">
        <v>315</v>
      </c>
      <c r="Q1" t="s">
        <v>150</v>
      </c>
    </row>
    <row r="2">
      <c r="A2" t="s">
        <v>6601</v>
      </c>
      <c r="B2" t="s">
        <v>0</v>
      </c>
      <c r="C2" t="s">
        <v>0</v>
      </c>
      <c r="D2" t="s">
        <v>0</v>
      </c>
      <c r="E2" t="s">
        <v>0</v>
      </c>
      <c r="F2" t="s">
        <v>0</v>
      </c>
      <c r="G2" t="s">
        <v>0</v>
      </c>
      <c r="H2" t="s">
        <v>0</v>
      </c>
      <c r="I2" t="s">
        <v>6602</v>
      </c>
      <c r="J2" t="s">
        <v>0</v>
      </c>
      <c r="K2" t="s">
        <v>0</v>
      </c>
      <c r="L2" t="s">
        <v>0</v>
      </c>
      <c r="M2" t="s">
        <v>0</v>
      </c>
      <c r="N2" t="s">
        <v>0</v>
      </c>
      <c r="O2" t="s">
        <v>6603</v>
      </c>
      <c r="P2" t="s">
        <v>319</v>
      </c>
      <c r="Q2" t="s">
        <v>6604</v>
      </c>
    </row>
    <row r="3">
      <c r="A3" t="s">
        <v>3985</v>
      </c>
      <c r="B3" t="s">
        <v>3985</v>
      </c>
      <c r="C3" t="s">
        <v>723</v>
      </c>
      <c r="D3" t="s">
        <v>6605</v>
      </c>
      <c r="E3" t="s">
        <v>337</v>
      </c>
      <c r="F3" t="s">
        <v>1717</v>
      </c>
      <c r="G3" t="s">
        <v>6606</v>
      </c>
      <c r="H3" t="s">
        <v>6607</v>
      </c>
      <c r="I3" t="s">
        <v>6608</v>
      </c>
      <c r="J3" t="s">
        <v>6609</v>
      </c>
      <c r="K3" t="s">
        <v>6610</v>
      </c>
      <c r="L3" t="s">
        <v>6611</v>
      </c>
      <c r="M3" t="s">
        <v>6612</v>
      </c>
      <c r="N3" t="s">
        <v>6612</v>
      </c>
      <c r="O3" t="s">
        <v>6603</v>
      </c>
      <c r="P3" t="s">
        <v>319</v>
      </c>
      <c r="Q3" t="s">
        <v>6613</v>
      </c>
    </row>
    <row r="4">
      <c r="A4" t="s">
        <v>3816</v>
      </c>
      <c r="B4" t="s">
        <v>3816</v>
      </c>
      <c r="C4" t="s">
        <v>723</v>
      </c>
      <c r="D4" t="s">
        <v>6605</v>
      </c>
      <c r="E4" t="s">
        <v>330</v>
      </c>
      <c r="F4" t="s">
        <v>1717</v>
      </c>
      <c r="G4" t="s">
        <v>1608</v>
      </c>
      <c r="H4" t="s">
        <v>330</v>
      </c>
      <c r="I4" t="s">
        <v>330</v>
      </c>
      <c r="J4" t="s">
        <v>330</v>
      </c>
      <c r="K4" t="s">
        <v>723</v>
      </c>
      <c r="L4" t="s">
        <v>6611</v>
      </c>
      <c r="M4" t="s">
        <v>6614</v>
      </c>
      <c r="N4" t="s">
        <v>6614</v>
      </c>
      <c r="O4" t="s">
        <v>6603</v>
      </c>
      <c r="P4" t="s">
        <v>319</v>
      </c>
      <c r="Q4" t="s">
        <v>6615</v>
      </c>
    </row>
    <row r="5">
      <c r="A5" t="s">
        <v>4086</v>
      </c>
      <c r="B5" t="s">
        <v>4086</v>
      </c>
      <c r="C5" t="s">
        <v>723</v>
      </c>
      <c r="D5" t="s">
        <v>6605</v>
      </c>
      <c r="E5" t="s">
        <v>6616</v>
      </c>
      <c r="F5" t="s">
        <v>1717</v>
      </c>
      <c r="G5" t="s">
        <v>6617</v>
      </c>
      <c r="H5" t="s">
        <v>337</v>
      </c>
      <c r="I5" t="s">
        <v>337</v>
      </c>
      <c r="J5" t="s">
        <v>337</v>
      </c>
      <c r="K5" t="s">
        <v>337</v>
      </c>
      <c r="L5" t="s">
        <v>6611</v>
      </c>
      <c r="M5" t="s">
        <v>6618</v>
      </c>
      <c r="N5" t="s">
        <v>6618</v>
      </c>
      <c r="O5" t="s">
        <v>6603</v>
      </c>
      <c r="P5" t="s">
        <v>319</v>
      </c>
      <c r="Q5" t="s">
        <v>6619</v>
      </c>
    </row>
    <row r="6">
      <c r="A6" t="s">
        <v>4021</v>
      </c>
      <c r="B6" t="s">
        <v>4021</v>
      </c>
      <c r="C6" t="s">
        <v>723</v>
      </c>
      <c r="D6" t="s">
        <v>6605</v>
      </c>
      <c r="E6" t="s">
        <v>337</v>
      </c>
      <c r="F6" t="s">
        <v>1717</v>
      </c>
      <c r="G6" t="s">
        <v>6606</v>
      </c>
      <c r="H6" t="s">
        <v>6620</v>
      </c>
      <c r="I6" t="s">
        <v>6621</v>
      </c>
      <c r="J6" t="s">
        <v>6622</v>
      </c>
      <c r="K6" t="s">
        <v>6610</v>
      </c>
      <c r="L6" t="s">
        <v>6611</v>
      </c>
      <c r="M6" t="s">
        <v>6623</v>
      </c>
      <c r="N6" t="s">
        <v>6623</v>
      </c>
      <c r="O6" t="s">
        <v>6603</v>
      </c>
      <c r="P6" t="s">
        <v>319</v>
      </c>
      <c r="Q6" t="s">
        <v>6624</v>
      </c>
    </row>
    <row r="7">
      <c r="A7" t="s">
        <v>3740</v>
      </c>
      <c r="B7" t="s">
        <v>6625</v>
      </c>
      <c r="C7" t="s">
        <v>723</v>
      </c>
      <c r="D7" t="s">
        <v>723</v>
      </c>
      <c r="E7" t="s">
        <v>6589</v>
      </c>
      <c r="F7" t="s">
        <v>723</v>
      </c>
      <c r="G7" t="s">
        <v>6626</v>
      </c>
      <c r="H7" t="s">
        <v>723</v>
      </c>
      <c r="I7" t="s">
        <v>6589</v>
      </c>
      <c r="J7" t="s">
        <v>723</v>
      </c>
      <c r="K7" t="s">
        <v>0</v>
      </c>
      <c r="L7" t="s">
        <v>723</v>
      </c>
      <c r="M7" t="s">
        <v>6625</v>
      </c>
      <c r="N7" t="s">
        <v>6625</v>
      </c>
      <c r="O7" t="s">
        <v>6603</v>
      </c>
      <c r="P7" t="s">
        <v>319</v>
      </c>
      <c r="Q7" t="s">
        <v>6627</v>
      </c>
    </row>
    <row r="8">
      <c r="A8" t="s">
        <v>3889</v>
      </c>
      <c r="B8" t="s">
        <v>3889</v>
      </c>
      <c r="C8" t="s">
        <v>723</v>
      </c>
      <c r="D8" t="s">
        <v>0</v>
      </c>
      <c r="E8" t="s">
        <v>330</v>
      </c>
      <c r="F8" t="s">
        <v>723</v>
      </c>
      <c r="G8" t="s">
        <v>1608</v>
      </c>
      <c r="H8" t="s">
        <v>723</v>
      </c>
      <c r="I8" t="s">
        <v>6502</v>
      </c>
      <c r="J8" t="s">
        <v>723</v>
      </c>
      <c r="K8" t="s">
        <v>6502</v>
      </c>
      <c r="L8" t="s">
        <v>723</v>
      </c>
      <c r="M8" t="s">
        <v>6628</v>
      </c>
      <c r="N8" t="s">
        <v>6628</v>
      </c>
      <c r="O8" t="s">
        <v>6603</v>
      </c>
      <c r="P8" t="s">
        <v>319</v>
      </c>
      <c r="Q8" t="s">
        <v>6629</v>
      </c>
    </row>
    <row r="9">
      <c r="A9" t="s">
        <v>4054</v>
      </c>
      <c r="B9" t="s">
        <v>4054</v>
      </c>
      <c r="C9" t="s">
        <v>723</v>
      </c>
      <c r="D9" t="s">
        <v>6605</v>
      </c>
      <c r="E9" t="s">
        <v>6630</v>
      </c>
      <c r="F9" t="s">
        <v>1717</v>
      </c>
      <c r="G9" t="s">
        <v>330</v>
      </c>
      <c r="H9" t="s">
        <v>6630</v>
      </c>
      <c r="I9" t="s">
        <v>6630</v>
      </c>
      <c r="J9" t="s">
        <v>6631</v>
      </c>
      <c r="K9" t="s">
        <v>0</v>
      </c>
      <c r="L9" t="s">
        <v>6632</v>
      </c>
      <c r="M9" t="s">
        <v>6633</v>
      </c>
      <c r="N9" t="s">
        <v>6633</v>
      </c>
      <c r="O9" t="s">
        <v>6603</v>
      </c>
      <c r="P9" t="s">
        <v>319</v>
      </c>
      <c r="Q9" t="s">
        <v>6634</v>
      </c>
    </row>
  </sheetData>
  <autoFilter ref="A1:Q1"/>
  <hyperlinks>
    <hyperlink location="'Overview'!A1" ref="A1"/>
  </hyperlinks>
  <pageMargins bottom="0.75" footer="0.3" header="0.3" left="0.7" right="0.7" top="0.75"/>
</worksheet>
</file>

<file path=xl/worksheets/sheet76.xml><?xml version="1.0" encoding="utf-8"?>
<worksheet xmlns="http://schemas.openxmlformats.org/spreadsheetml/2006/main">
  <dimension ref="A1"/>
  <sheetViews>
    <sheetView workbookViewId="0"/>
  </sheetViews>
  <sheetFormatPr defaultRowHeight="15.0"/>
  <cols>
    <col min="1" max="1" width="85.36328125" customWidth="true" bestFit="true"/>
    <col min="2" max="2" width="57.8515625" customWidth="true" bestFit="true"/>
    <col min="3" max="3" width="24.05859375" customWidth="true" bestFit="true"/>
    <col min="4" max="4" width="46.6640625" customWidth="true" bestFit="true"/>
    <col min="5" max="5" width="25.14453125" customWidth="true" bestFit="true"/>
    <col min="6" max="6" width="24.45703125" customWidth="true" bestFit="true"/>
  </cols>
  <sheetData>
    <row r="1">
      <c r="A1" t="s" s="1">
        <v>314</v>
      </c>
      <c r="B1" t="s">
        <v>184</v>
      </c>
      <c r="C1" t="s">
        <v>294</v>
      </c>
      <c r="D1" t="s">
        <v>240</v>
      </c>
      <c r="E1" t="s">
        <v>315</v>
      </c>
      <c r="F1" t="s">
        <v>315</v>
      </c>
    </row>
    <row r="2">
      <c r="A2" t="s">
        <v>6636</v>
      </c>
      <c r="B2" t="s">
        <v>6637</v>
      </c>
      <c r="C2" t="s">
        <v>6638</v>
      </c>
      <c r="D2" t="s">
        <v>6639</v>
      </c>
      <c r="E2" t="s">
        <v>6640</v>
      </c>
      <c r="F2" t="s">
        <v>319</v>
      </c>
    </row>
    <row r="3">
      <c r="A3" t="s">
        <v>6641</v>
      </c>
      <c r="B3" t="s">
        <v>6642</v>
      </c>
      <c r="C3" t="s">
        <v>723</v>
      </c>
      <c r="D3" t="s">
        <v>6643</v>
      </c>
      <c r="E3" t="s">
        <v>6640</v>
      </c>
      <c r="F3" t="s">
        <v>319</v>
      </c>
    </row>
    <row r="4">
      <c r="A4" t="s">
        <v>6644</v>
      </c>
      <c r="B4" t="s">
        <v>6645</v>
      </c>
      <c r="C4" t="s">
        <v>6646</v>
      </c>
      <c r="D4" t="s">
        <v>6647</v>
      </c>
      <c r="E4" t="s">
        <v>6640</v>
      </c>
      <c r="F4" t="s">
        <v>319</v>
      </c>
    </row>
    <row r="5">
      <c r="A5" t="s">
        <v>6648</v>
      </c>
      <c r="B5" t="s">
        <v>6649</v>
      </c>
      <c r="C5" t="s">
        <v>6650</v>
      </c>
      <c r="D5" t="s">
        <v>6649</v>
      </c>
      <c r="E5" t="s">
        <v>6640</v>
      </c>
      <c r="F5" t="s">
        <v>319</v>
      </c>
    </row>
    <row r="6">
      <c r="A6" t="s">
        <v>6651</v>
      </c>
      <c r="B6" t="s">
        <v>6652</v>
      </c>
      <c r="C6" t="s">
        <v>6653</v>
      </c>
      <c r="D6" t="s">
        <v>0</v>
      </c>
      <c r="E6" t="s">
        <v>6640</v>
      </c>
      <c r="F6" t="s">
        <v>319</v>
      </c>
    </row>
    <row r="7">
      <c r="A7" t="s">
        <v>6654</v>
      </c>
      <c r="B7" t="s">
        <v>6655</v>
      </c>
      <c r="C7" t="s">
        <v>6656</v>
      </c>
      <c r="D7" t="s">
        <v>6657</v>
      </c>
      <c r="E7" t="s">
        <v>6640</v>
      </c>
      <c r="F7" t="s">
        <v>319</v>
      </c>
    </row>
    <row r="8">
      <c r="A8" t="s">
        <v>6658</v>
      </c>
      <c r="B8" t="s">
        <v>6659</v>
      </c>
      <c r="C8" t="s">
        <v>6660</v>
      </c>
      <c r="D8" t="s">
        <v>6661</v>
      </c>
      <c r="E8" t="s">
        <v>6640</v>
      </c>
      <c r="F8" t="s">
        <v>319</v>
      </c>
    </row>
    <row r="9">
      <c r="A9" t="s">
        <v>6662</v>
      </c>
      <c r="B9" t="s">
        <v>6663</v>
      </c>
      <c r="C9" t="s">
        <v>723</v>
      </c>
      <c r="D9" t="s">
        <v>6664</v>
      </c>
      <c r="E9" t="s">
        <v>6640</v>
      </c>
      <c r="F9" t="s">
        <v>319</v>
      </c>
    </row>
    <row r="10">
      <c r="A10" t="s">
        <v>6665</v>
      </c>
      <c r="B10" t="s">
        <v>6666</v>
      </c>
      <c r="C10" t="s">
        <v>6667</v>
      </c>
      <c r="D10" t="s">
        <v>6668</v>
      </c>
      <c r="E10" t="s">
        <v>6640</v>
      </c>
      <c r="F10" t="s">
        <v>319</v>
      </c>
    </row>
    <row r="11">
      <c r="A11" t="s">
        <v>6669</v>
      </c>
      <c r="B11" t="s">
        <v>6670</v>
      </c>
      <c r="C11" t="s">
        <v>723</v>
      </c>
      <c r="D11" t="s">
        <v>6671</v>
      </c>
      <c r="E11" t="s">
        <v>6640</v>
      </c>
      <c r="F11" t="s">
        <v>319</v>
      </c>
    </row>
    <row r="12">
      <c r="A12" t="s">
        <v>6672</v>
      </c>
      <c r="B12" t="s">
        <v>6673</v>
      </c>
      <c r="C12" t="s">
        <v>723</v>
      </c>
      <c r="D12" t="s">
        <v>6674</v>
      </c>
      <c r="E12" t="s">
        <v>6640</v>
      </c>
      <c r="F12" t="s">
        <v>319</v>
      </c>
    </row>
    <row r="13">
      <c r="A13" t="s">
        <v>6675</v>
      </c>
      <c r="B13" t="s">
        <v>6676</v>
      </c>
      <c r="C13" t="s">
        <v>6677</v>
      </c>
      <c r="D13" t="s">
        <v>6678</v>
      </c>
      <c r="E13" t="s">
        <v>6640</v>
      </c>
      <c r="F13" t="s">
        <v>319</v>
      </c>
    </row>
    <row r="14">
      <c r="A14" t="s">
        <v>6679</v>
      </c>
      <c r="B14" t="s">
        <v>6680</v>
      </c>
      <c r="C14" t="s">
        <v>6681</v>
      </c>
      <c r="D14" t="s">
        <v>0</v>
      </c>
      <c r="E14" t="s">
        <v>6640</v>
      </c>
      <c r="F14" t="s">
        <v>319</v>
      </c>
    </row>
    <row r="15">
      <c r="A15" t="s">
        <v>6682</v>
      </c>
      <c r="B15" t="s">
        <v>6683</v>
      </c>
      <c r="C15" t="s">
        <v>6684</v>
      </c>
      <c r="D15" t="s">
        <v>6685</v>
      </c>
      <c r="E15" t="s">
        <v>6640</v>
      </c>
      <c r="F15" t="s">
        <v>319</v>
      </c>
    </row>
    <row r="16">
      <c r="A16" t="s">
        <v>6686</v>
      </c>
      <c r="B16" t="s">
        <v>6687</v>
      </c>
      <c r="C16" t="s">
        <v>6688</v>
      </c>
      <c r="D16" t="s">
        <v>0</v>
      </c>
      <c r="E16" t="s">
        <v>6640</v>
      </c>
      <c r="F16" t="s">
        <v>319</v>
      </c>
    </row>
    <row r="17">
      <c r="A17" t="s">
        <v>6689</v>
      </c>
      <c r="B17" t="s">
        <v>6690</v>
      </c>
      <c r="C17" t="s">
        <v>6691</v>
      </c>
      <c r="D17" t="s">
        <v>0</v>
      </c>
      <c r="E17" t="s">
        <v>6640</v>
      </c>
      <c r="F17" t="s">
        <v>319</v>
      </c>
    </row>
    <row r="18">
      <c r="A18" t="s">
        <v>6692</v>
      </c>
      <c r="B18" t="s">
        <v>6693</v>
      </c>
      <c r="C18" t="s">
        <v>723</v>
      </c>
      <c r="D18" t="s">
        <v>6694</v>
      </c>
      <c r="E18" t="s">
        <v>6640</v>
      </c>
      <c r="F18" t="s">
        <v>319</v>
      </c>
    </row>
    <row r="19">
      <c r="A19" t="s">
        <v>6695</v>
      </c>
      <c r="B19" t="s">
        <v>6696</v>
      </c>
      <c r="C19" t="s">
        <v>6697</v>
      </c>
      <c r="D19" t="s">
        <v>6698</v>
      </c>
      <c r="E19" t="s">
        <v>6640</v>
      </c>
      <c r="F19" t="s">
        <v>319</v>
      </c>
    </row>
    <row r="20">
      <c r="A20" t="s">
        <v>6699</v>
      </c>
      <c r="B20" t="s">
        <v>6700</v>
      </c>
      <c r="C20" t="s">
        <v>723</v>
      </c>
      <c r="D20" t="s">
        <v>6701</v>
      </c>
      <c r="E20" t="s">
        <v>6640</v>
      </c>
      <c r="F20" t="s">
        <v>319</v>
      </c>
    </row>
    <row r="21">
      <c r="A21" t="s">
        <v>6702</v>
      </c>
      <c r="B21" t="s">
        <v>6703</v>
      </c>
      <c r="C21" t="s">
        <v>6704</v>
      </c>
      <c r="D21" t="s">
        <v>6705</v>
      </c>
      <c r="E21" t="s">
        <v>6640</v>
      </c>
      <c r="F21" t="s">
        <v>319</v>
      </c>
    </row>
    <row r="22">
      <c r="A22" t="s">
        <v>6706</v>
      </c>
      <c r="B22" t="s">
        <v>6707</v>
      </c>
      <c r="C22" t="s">
        <v>6708</v>
      </c>
      <c r="D22" t="s">
        <v>6707</v>
      </c>
      <c r="E22" t="s">
        <v>6640</v>
      </c>
      <c r="F22" t="s">
        <v>319</v>
      </c>
    </row>
    <row r="23">
      <c r="A23" t="s">
        <v>6709</v>
      </c>
      <c r="B23" t="s">
        <v>6710</v>
      </c>
      <c r="C23" t="s">
        <v>6711</v>
      </c>
      <c r="D23" t="s">
        <v>6712</v>
      </c>
      <c r="E23" t="s">
        <v>6640</v>
      </c>
      <c r="F23" t="s">
        <v>319</v>
      </c>
    </row>
    <row r="24">
      <c r="A24" t="s">
        <v>6713</v>
      </c>
      <c r="B24" t="s">
        <v>6714</v>
      </c>
      <c r="C24" t="s">
        <v>6715</v>
      </c>
      <c r="D24" t="s">
        <v>6716</v>
      </c>
      <c r="E24" t="s">
        <v>6640</v>
      </c>
      <c r="F24" t="s">
        <v>319</v>
      </c>
    </row>
    <row r="25">
      <c r="A25" t="s">
        <v>6717</v>
      </c>
      <c r="B25" t="s">
        <v>6718</v>
      </c>
      <c r="C25" t="s">
        <v>6719</v>
      </c>
      <c r="D25" t="s">
        <v>6720</v>
      </c>
      <c r="E25" t="s">
        <v>6640</v>
      </c>
      <c r="F25" t="s">
        <v>319</v>
      </c>
    </row>
    <row r="26">
      <c r="A26" t="s">
        <v>6721</v>
      </c>
      <c r="B26" t="s">
        <v>6722</v>
      </c>
      <c r="C26" t="s">
        <v>6723</v>
      </c>
      <c r="D26" t="s">
        <v>6724</v>
      </c>
      <c r="E26" t="s">
        <v>6640</v>
      </c>
      <c r="F26" t="s">
        <v>319</v>
      </c>
    </row>
    <row r="27">
      <c r="A27" t="s">
        <v>6725</v>
      </c>
      <c r="B27" t="s">
        <v>6726</v>
      </c>
      <c r="C27" t="s">
        <v>6727</v>
      </c>
      <c r="D27" t="s">
        <v>6728</v>
      </c>
      <c r="E27" t="s">
        <v>6640</v>
      </c>
      <c r="F27" t="s">
        <v>319</v>
      </c>
    </row>
    <row r="28">
      <c r="A28" t="s">
        <v>6729</v>
      </c>
      <c r="B28" t="s">
        <v>6730</v>
      </c>
      <c r="C28" t="s">
        <v>723</v>
      </c>
      <c r="D28" t="s">
        <v>6731</v>
      </c>
      <c r="E28" t="s">
        <v>6640</v>
      </c>
      <c r="F28" t="s">
        <v>319</v>
      </c>
    </row>
    <row r="29">
      <c r="A29" t="s">
        <v>6732</v>
      </c>
      <c r="B29" t="s">
        <v>6733</v>
      </c>
      <c r="C29" t="s">
        <v>6734</v>
      </c>
      <c r="D29" t="s">
        <v>6735</v>
      </c>
      <c r="E29" t="s">
        <v>6640</v>
      </c>
      <c r="F29" t="s">
        <v>319</v>
      </c>
    </row>
    <row r="30">
      <c r="A30" t="s">
        <v>6736</v>
      </c>
      <c r="B30" t="s">
        <v>6737</v>
      </c>
      <c r="C30" t="s">
        <v>723</v>
      </c>
      <c r="D30" t="s">
        <v>6738</v>
      </c>
      <c r="E30" t="s">
        <v>6640</v>
      </c>
      <c r="F30" t="s">
        <v>319</v>
      </c>
    </row>
    <row r="31">
      <c r="A31" t="s">
        <v>6739</v>
      </c>
      <c r="B31" t="s">
        <v>6740</v>
      </c>
      <c r="C31" t="s">
        <v>723</v>
      </c>
      <c r="D31" t="s">
        <v>6741</v>
      </c>
      <c r="E31" t="s">
        <v>6640</v>
      </c>
      <c r="F31" t="s">
        <v>319</v>
      </c>
    </row>
    <row r="32">
      <c r="A32" t="s">
        <v>6742</v>
      </c>
      <c r="B32" t="s">
        <v>6743</v>
      </c>
      <c r="C32" t="s">
        <v>723</v>
      </c>
      <c r="D32" t="s">
        <v>6744</v>
      </c>
      <c r="E32" t="s">
        <v>6640</v>
      </c>
      <c r="F32" t="s">
        <v>319</v>
      </c>
    </row>
    <row r="33">
      <c r="A33" t="s">
        <v>6567</v>
      </c>
      <c r="B33" t="s">
        <v>6745</v>
      </c>
      <c r="C33" t="s">
        <v>6746</v>
      </c>
      <c r="D33" t="s">
        <v>6747</v>
      </c>
      <c r="E33" t="s">
        <v>6640</v>
      </c>
      <c r="F33" t="s">
        <v>319</v>
      </c>
    </row>
    <row r="34">
      <c r="A34" t="s">
        <v>6748</v>
      </c>
      <c r="B34" t="s">
        <v>6749</v>
      </c>
      <c r="C34" t="s">
        <v>723</v>
      </c>
      <c r="D34" t="s">
        <v>6750</v>
      </c>
      <c r="E34" t="s">
        <v>6640</v>
      </c>
      <c r="F34" t="s">
        <v>319</v>
      </c>
    </row>
    <row r="35">
      <c r="A35" t="s">
        <v>6751</v>
      </c>
      <c r="B35" t="s">
        <v>6752</v>
      </c>
      <c r="C35" t="s">
        <v>723</v>
      </c>
      <c r="D35" t="s">
        <v>6753</v>
      </c>
      <c r="E35" t="s">
        <v>6640</v>
      </c>
      <c r="F35" t="s">
        <v>319</v>
      </c>
    </row>
    <row r="36">
      <c r="A36" t="s">
        <v>6754</v>
      </c>
      <c r="B36" t="s">
        <v>6755</v>
      </c>
      <c r="C36" t="s">
        <v>723</v>
      </c>
      <c r="D36" t="s">
        <v>6756</v>
      </c>
      <c r="E36" t="s">
        <v>6640</v>
      </c>
      <c r="F36" t="s">
        <v>319</v>
      </c>
    </row>
    <row r="37">
      <c r="A37" t="s">
        <v>6757</v>
      </c>
      <c r="B37" t="s">
        <v>6758</v>
      </c>
      <c r="C37" t="s">
        <v>6759</v>
      </c>
      <c r="D37" t="s">
        <v>6760</v>
      </c>
      <c r="E37" t="s">
        <v>6640</v>
      </c>
      <c r="F37" t="s">
        <v>319</v>
      </c>
    </row>
    <row r="38">
      <c r="A38" t="s">
        <v>6761</v>
      </c>
      <c r="B38" t="s">
        <v>6762</v>
      </c>
      <c r="C38" t="s">
        <v>6763</v>
      </c>
      <c r="D38" t="s">
        <v>6764</v>
      </c>
      <c r="E38" t="s">
        <v>6640</v>
      </c>
      <c r="F38" t="s">
        <v>319</v>
      </c>
    </row>
    <row r="39">
      <c r="A39" t="s">
        <v>6765</v>
      </c>
      <c r="B39" t="s">
        <v>6766</v>
      </c>
      <c r="C39" t="s">
        <v>6767</v>
      </c>
      <c r="D39" t="s">
        <v>6768</v>
      </c>
      <c r="E39" t="s">
        <v>6640</v>
      </c>
      <c r="F39" t="s">
        <v>319</v>
      </c>
    </row>
    <row r="40">
      <c r="A40" t="s">
        <v>6769</v>
      </c>
      <c r="B40" t="s">
        <v>6770</v>
      </c>
      <c r="C40" t="s">
        <v>723</v>
      </c>
      <c r="D40" t="s">
        <v>6770</v>
      </c>
      <c r="E40" t="s">
        <v>6640</v>
      </c>
      <c r="F40" t="s">
        <v>319</v>
      </c>
    </row>
    <row r="41">
      <c r="A41" t="s">
        <v>6771</v>
      </c>
      <c r="B41" t="s">
        <v>6772</v>
      </c>
      <c r="C41" t="s">
        <v>6773</v>
      </c>
      <c r="D41" t="s">
        <v>6774</v>
      </c>
      <c r="E41" t="s">
        <v>6640</v>
      </c>
      <c r="F41" t="s">
        <v>319</v>
      </c>
    </row>
    <row r="42">
      <c r="A42" t="s">
        <v>6775</v>
      </c>
      <c r="B42" t="s">
        <v>6776</v>
      </c>
      <c r="C42" t="s">
        <v>6777</v>
      </c>
      <c r="D42" t="s">
        <v>6778</v>
      </c>
      <c r="E42" t="s">
        <v>6640</v>
      </c>
      <c r="F42" t="s">
        <v>319</v>
      </c>
    </row>
    <row r="43">
      <c r="A43" t="s">
        <v>6779</v>
      </c>
      <c r="B43" t="s">
        <v>6780</v>
      </c>
      <c r="C43" t="s">
        <v>723</v>
      </c>
      <c r="D43" t="s">
        <v>6781</v>
      </c>
      <c r="E43" t="s">
        <v>6640</v>
      </c>
      <c r="F43" t="s">
        <v>319</v>
      </c>
    </row>
    <row r="44">
      <c r="A44" t="s">
        <v>6782</v>
      </c>
      <c r="B44" t="s">
        <v>6783</v>
      </c>
      <c r="C44" t="s">
        <v>6606</v>
      </c>
      <c r="D44" t="s">
        <v>6784</v>
      </c>
      <c r="E44" t="s">
        <v>6640</v>
      </c>
      <c r="F44" t="s">
        <v>319</v>
      </c>
    </row>
    <row r="45">
      <c r="A45" t="s">
        <v>6785</v>
      </c>
      <c r="B45" t="s">
        <v>6786</v>
      </c>
      <c r="C45" t="s">
        <v>6787</v>
      </c>
      <c r="D45" t="s">
        <v>6788</v>
      </c>
      <c r="E45" t="s">
        <v>6640</v>
      </c>
      <c r="F45" t="s">
        <v>319</v>
      </c>
    </row>
    <row r="46">
      <c r="A46" t="s">
        <v>6789</v>
      </c>
      <c r="B46" t="s">
        <v>6790</v>
      </c>
      <c r="C46" t="s">
        <v>6791</v>
      </c>
      <c r="D46" t="s">
        <v>0</v>
      </c>
      <c r="E46" t="s">
        <v>6640</v>
      </c>
      <c r="F46" t="s">
        <v>319</v>
      </c>
    </row>
    <row r="47">
      <c r="A47" t="s">
        <v>6792</v>
      </c>
      <c r="B47" t="s">
        <v>6793</v>
      </c>
      <c r="C47" t="s">
        <v>6794</v>
      </c>
      <c r="D47" t="s">
        <v>6795</v>
      </c>
      <c r="E47" t="s">
        <v>6640</v>
      </c>
      <c r="F47" t="s">
        <v>319</v>
      </c>
    </row>
    <row r="48">
      <c r="A48" t="s">
        <v>6796</v>
      </c>
      <c r="B48" t="s">
        <v>6797</v>
      </c>
      <c r="C48" t="s">
        <v>723</v>
      </c>
      <c r="D48" t="s">
        <v>6797</v>
      </c>
      <c r="E48" t="s">
        <v>6640</v>
      </c>
      <c r="F48" t="s">
        <v>319</v>
      </c>
    </row>
    <row r="49">
      <c r="A49" t="s">
        <v>6798</v>
      </c>
      <c r="B49" t="s">
        <v>6799</v>
      </c>
      <c r="C49" t="s">
        <v>723</v>
      </c>
      <c r="D49" t="s">
        <v>6800</v>
      </c>
      <c r="E49" t="s">
        <v>6640</v>
      </c>
      <c r="F49" t="s">
        <v>319</v>
      </c>
    </row>
    <row r="50">
      <c r="A50" t="s">
        <v>6801</v>
      </c>
      <c r="B50" t="s">
        <v>6802</v>
      </c>
      <c r="C50" t="s">
        <v>723</v>
      </c>
      <c r="D50" t="s">
        <v>6803</v>
      </c>
      <c r="E50" t="s">
        <v>6640</v>
      </c>
      <c r="F50" t="s">
        <v>319</v>
      </c>
    </row>
    <row r="51">
      <c r="A51" t="s">
        <v>6804</v>
      </c>
      <c r="B51" t="s">
        <v>6805</v>
      </c>
      <c r="C51" t="s">
        <v>6806</v>
      </c>
      <c r="D51" t="s">
        <v>6807</v>
      </c>
      <c r="E51" t="s">
        <v>6640</v>
      </c>
      <c r="F51" t="s">
        <v>319</v>
      </c>
    </row>
    <row r="52">
      <c r="A52" t="s">
        <v>6808</v>
      </c>
      <c r="B52" t="s">
        <v>6809</v>
      </c>
      <c r="C52" t="s">
        <v>723</v>
      </c>
      <c r="D52" t="s">
        <v>6809</v>
      </c>
      <c r="E52" t="s">
        <v>6640</v>
      </c>
      <c r="F52" t="s">
        <v>319</v>
      </c>
    </row>
    <row r="53">
      <c r="A53" t="s">
        <v>6810</v>
      </c>
      <c r="B53" t="s">
        <v>6811</v>
      </c>
      <c r="C53" t="s">
        <v>6812</v>
      </c>
      <c r="D53" t="s">
        <v>6813</v>
      </c>
      <c r="E53" t="s">
        <v>6640</v>
      </c>
      <c r="F53" t="s">
        <v>319</v>
      </c>
    </row>
    <row r="54">
      <c r="A54" t="s">
        <v>6814</v>
      </c>
      <c r="B54" t="s">
        <v>6815</v>
      </c>
      <c r="C54" t="s">
        <v>6681</v>
      </c>
      <c r="D54" t="s">
        <v>6816</v>
      </c>
      <c r="E54" t="s">
        <v>6640</v>
      </c>
      <c r="F54" t="s">
        <v>319</v>
      </c>
    </row>
    <row r="55">
      <c r="A55" t="s">
        <v>6817</v>
      </c>
      <c r="B55" t="s">
        <v>6818</v>
      </c>
      <c r="C55" t="s">
        <v>723</v>
      </c>
      <c r="D55" t="s">
        <v>6819</v>
      </c>
      <c r="E55" t="s">
        <v>6640</v>
      </c>
      <c r="F55" t="s">
        <v>319</v>
      </c>
    </row>
    <row r="56">
      <c r="A56" t="s">
        <v>6820</v>
      </c>
      <c r="B56" t="s">
        <v>6821</v>
      </c>
      <c r="C56" t="s">
        <v>6822</v>
      </c>
      <c r="D56" t="s">
        <v>6823</v>
      </c>
      <c r="E56" t="s">
        <v>6640</v>
      </c>
      <c r="F56" t="s">
        <v>319</v>
      </c>
    </row>
    <row r="57">
      <c r="A57" t="s">
        <v>6824</v>
      </c>
      <c r="B57" t="s">
        <v>6825</v>
      </c>
      <c r="C57" t="s">
        <v>723</v>
      </c>
      <c r="D57" t="s">
        <v>6826</v>
      </c>
      <c r="E57" t="s">
        <v>6640</v>
      </c>
      <c r="F57" t="s">
        <v>319</v>
      </c>
    </row>
    <row r="58">
      <c r="A58" t="s">
        <v>6566</v>
      </c>
      <c r="B58" t="s">
        <v>6827</v>
      </c>
      <c r="C58" t="s">
        <v>6828</v>
      </c>
      <c r="D58" t="s">
        <v>6829</v>
      </c>
      <c r="E58" t="s">
        <v>6640</v>
      </c>
      <c r="F58" t="s">
        <v>319</v>
      </c>
    </row>
    <row r="59">
      <c r="A59" t="s">
        <v>6830</v>
      </c>
      <c r="B59" t="s">
        <v>6831</v>
      </c>
      <c r="C59" t="s">
        <v>723</v>
      </c>
      <c r="D59" t="s">
        <v>6832</v>
      </c>
      <c r="E59" t="s">
        <v>6640</v>
      </c>
      <c r="F59" t="s">
        <v>319</v>
      </c>
    </row>
    <row r="60">
      <c r="A60" t="s">
        <v>6833</v>
      </c>
      <c r="B60" t="s">
        <v>6834</v>
      </c>
      <c r="C60" t="s">
        <v>6835</v>
      </c>
      <c r="D60" t="s">
        <v>6836</v>
      </c>
      <c r="E60" t="s">
        <v>6640</v>
      </c>
      <c r="F60" t="s">
        <v>319</v>
      </c>
    </row>
    <row r="61">
      <c r="A61" t="s">
        <v>6837</v>
      </c>
      <c r="B61" t="s">
        <v>6838</v>
      </c>
      <c r="C61" t="s">
        <v>6839</v>
      </c>
      <c r="D61" t="s">
        <v>0</v>
      </c>
      <c r="E61" t="s">
        <v>6640</v>
      </c>
      <c r="F61" t="s">
        <v>319</v>
      </c>
    </row>
    <row r="62">
      <c r="A62" t="s">
        <v>6840</v>
      </c>
      <c r="B62" t="s">
        <v>6841</v>
      </c>
      <c r="C62" t="s">
        <v>723</v>
      </c>
      <c r="D62" t="s">
        <v>6842</v>
      </c>
      <c r="E62" t="s">
        <v>6640</v>
      </c>
      <c r="F62" t="s">
        <v>319</v>
      </c>
    </row>
    <row r="63">
      <c r="A63" t="s">
        <v>6843</v>
      </c>
      <c r="B63" t="s">
        <v>6844</v>
      </c>
      <c r="C63" t="s">
        <v>6845</v>
      </c>
      <c r="D63" t="s">
        <v>6846</v>
      </c>
      <c r="E63" t="s">
        <v>6640</v>
      </c>
      <c r="F63" t="s">
        <v>319</v>
      </c>
    </row>
    <row r="64">
      <c r="A64" t="s">
        <v>6847</v>
      </c>
      <c r="B64" t="s">
        <v>6848</v>
      </c>
      <c r="C64" t="s">
        <v>723</v>
      </c>
      <c r="D64" t="s">
        <v>6849</v>
      </c>
      <c r="E64" t="s">
        <v>6640</v>
      </c>
      <c r="F64" t="s">
        <v>319</v>
      </c>
    </row>
    <row r="65">
      <c r="A65" t="s">
        <v>6850</v>
      </c>
      <c r="B65" t="s">
        <v>6851</v>
      </c>
      <c r="C65" t="s">
        <v>1654</v>
      </c>
      <c r="D65" t="s">
        <v>6852</v>
      </c>
      <c r="E65" t="s">
        <v>6640</v>
      </c>
      <c r="F65" t="s">
        <v>319</v>
      </c>
    </row>
    <row r="66">
      <c r="A66" t="s">
        <v>6853</v>
      </c>
      <c r="B66" t="s">
        <v>6854</v>
      </c>
      <c r="C66" t="s">
        <v>723</v>
      </c>
      <c r="D66" t="s">
        <v>6854</v>
      </c>
      <c r="E66" t="s">
        <v>6640</v>
      </c>
      <c r="F66" t="s">
        <v>319</v>
      </c>
    </row>
    <row r="67">
      <c r="A67" t="s">
        <v>6855</v>
      </c>
      <c r="B67" t="s">
        <v>6856</v>
      </c>
      <c r="C67" t="s">
        <v>6857</v>
      </c>
      <c r="D67" t="s">
        <v>6858</v>
      </c>
      <c r="E67" t="s">
        <v>6640</v>
      </c>
      <c r="F67" t="s">
        <v>319</v>
      </c>
    </row>
    <row r="68">
      <c r="A68" t="s">
        <v>6859</v>
      </c>
      <c r="B68" t="s">
        <v>6860</v>
      </c>
      <c r="C68" t="s">
        <v>6861</v>
      </c>
      <c r="D68" t="s">
        <v>0</v>
      </c>
      <c r="E68" t="s">
        <v>6640</v>
      </c>
      <c r="F68" t="s">
        <v>319</v>
      </c>
    </row>
    <row r="69">
      <c r="A69" t="s">
        <v>6862</v>
      </c>
      <c r="B69" t="s">
        <v>6863</v>
      </c>
      <c r="C69" t="s">
        <v>723</v>
      </c>
      <c r="D69" t="s">
        <v>6864</v>
      </c>
      <c r="E69" t="s">
        <v>6640</v>
      </c>
      <c r="F69" t="s">
        <v>319</v>
      </c>
    </row>
    <row r="70">
      <c r="A70" t="s">
        <v>6865</v>
      </c>
      <c r="B70" t="s">
        <v>6866</v>
      </c>
      <c r="C70" t="s">
        <v>1494</v>
      </c>
      <c r="D70" t="s">
        <v>6867</v>
      </c>
      <c r="E70" t="s">
        <v>6640</v>
      </c>
      <c r="F70" t="s">
        <v>319</v>
      </c>
    </row>
    <row r="71">
      <c r="A71" t="s">
        <v>6868</v>
      </c>
      <c r="B71" t="s">
        <v>6869</v>
      </c>
      <c r="C71" t="s">
        <v>6870</v>
      </c>
      <c r="D71" t="s">
        <v>6871</v>
      </c>
      <c r="E71" t="s">
        <v>6640</v>
      </c>
      <c r="F71" t="s">
        <v>319</v>
      </c>
    </row>
    <row r="72">
      <c r="A72" t="s">
        <v>6872</v>
      </c>
      <c r="B72" t="s">
        <v>6873</v>
      </c>
      <c r="C72" t="s">
        <v>6874</v>
      </c>
      <c r="D72" t="s">
        <v>6875</v>
      </c>
      <c r="E72" t="s">
        <v>6640</v>
      </c>
      <c r="F72" t="s">
        <v>319</v>
      </c>
    </row>
    <row r="73">
      <c r="A73" t="s">
        <v>6876</v>
      </c>
      <c r="B73" t="s">
        <v>6877</v>
      </c>
      <c r="C73" t="s">
        <v>6878</v>
      </c>
      <c r="D73" t="s">
        <v>6879</v>
      </c>
      <c r="E73" t="s">
        <v>6640</v>
      </c>
      <c r="F73" t="s">
        <v>319</v>
      </c>
    </row>
    <row r="74">
      <c r="A74" t="s">
        <v>6880</v>
      </c>
      <c r="B74" t="s">
        <v>6881</v>
      </c>
      <c r="C74" t="s">
        <v>6806</v>
      </c>
      <c r="D74" t="s">
        <v>6882</v>
      </c>
      <c r="E74" t="s">
        <v>6640</v>
      </c>
      <c r="F74" t="s">
        <v>319</v>
      </c>
    </row>
    <row r="75">
      <c r="A75" t="s">
        <v>6883</v>
      </c>
      <c r="B75" t="s">
        <v>6884</v>
      </c>
      <c r="C75" t="s">
        <v>723</v>
      </c>
      <c r="D75" t="s">
        <v>6884</v>
      </c>
      <c r="E75" t="s">
        <v>6640</v>
      </c>
      <c r="F75" t="s">
        <v>319</v>
      </c>
    </row>
    <row r="76">
      <c r="A76" t="s">
        <v>6885</v>
      </c>
      <c r="B76" t="s">
        <v>6886</v>
      </c>
      <c r="C76" t="s">
        <v>723</v>
      </c>
      <c r="D76" t="s">
        <v>6887</v>
      </c>
      <c r="E76" t="s">
        <v>6640</v>
      </c>
      <c r="F76" t="s">
        <v>319</v>
      </c>
    </row>
    <row r="77">
      <c r="A77" t="s">
        <v>6888</v>
      </c>
      <c r="B77" t="s">
        <v>6889</v>
      </c>
      <c r="C77" t="s">
        <v>6890</v>
      </c>
      <c r="D77" t="s">
        <v>0</v>
      </c>
      <c r="E77" t="s">
        <v>6640</v>
      </c>
      <c r="F77" t="s">
        <v>319</v>
      </c>
    </row>
    <row r="78">
      <c r="A78" t="s">
        <v>6891</v>
      </c>
      <c r="B78" t="s">
        <v>6892</v>
      </c>
      <c r="C78" t="s">
        <v>6681</v>
      </c>
      <c r="D78" t="s">
        <v>6893</v>
      </c>
      <c r="E78" t="s">
        <v>6640</v>
      </c>
      <c r="F78" t="s">
        <v>319</v>
      </c>
    </row>
    <row r="79">
      <c r="A79" t="s">
        <v>6894</v>
      </c>
      <c r="B79" t="s">
        <v>6895</v>
      </c>
      <c r="C79" t="s">
        <v>6896</v>
      </c>
      <c r="D79" t="s">
        <v>6897</v>
      </c>
      <c r="E79" t="s">
        <v>6640</v>
      </c>
      <c r="F79" t="s">
        <v>319</v>
      </c>
    </row>
    <row r="80">
      <c r="A80" t="s">
        <v>6898</v>
      </c>
      <c r="B80" t="s">
        <v>6899</v>
      </c>
      <c r="C80" t="s">
        <v>723</v>
      </c>
      <c r="D80" t="s">
        <v>6900</v>
      </c>
      <c r="E80" t="s">
        <v>6640</v>
      </c>
      <c r="F80" t="s">
        <v>319</v>
      </c>
    </row>
    <row r="81">
      <c r="A81" t="s">
        <v>6901</v>
      </c>
      <c r="B81" t="s">
        <v>6902</v>
      </c>
      <c r="C81" t="s">
        <v>6903</v>
      </c>
      <c r="D81" t="s">
        <v>0</v>
      </c>
      <c r="E81" t="s">
        <v>6640</v>
      </c>
      <c r="F81" t="s">
        <v>319</v>
      </c>
    </row>
    <row r="82">
      <c r="A82" t="s">
        <v>6904</v>
      </c>
      <c r="B82" t="s">
        <v>6905</v>
      </c>
      <c r="C82" t="s">
        <v>1676</v>
      </c>
      <c r="D82" t="s">
        <v>6906</v>
      </c>
      <c r="E82" t="s">
        <v>6640</v>
      </c>
      <c r="F82" t="s">
        <v>319</v>
      </c>
    </row>
    <row r="83">
      <c r="A83" t="s">
        <v>6907</v>
      </c>
      <c r="B83" t="s">
        <v>6908</v>
      </c>
      <c r="C83" t="s">
        <v>723</v>
      </c>
      <c r="D83" t="s">
        <v>6908</v>
      </c>
      <c r="E83" t="s">
        <v>6640</v>
      </c>
      <c r="F83" t="s">
        <v>319</v>
      </c>
    </row>
    <row r="84">
      <c r="A84" t="s">
        <v>6909</v>
      </c>
      <c r="B84" t="s">
        <v>6910</v>
      </c>
      <c r="C84" t="s">
        <v>6911</v>
      </c>
      <c r="D84" t="s">
        <v>6912</v>
      </c>
      <c r="E84" t="s">
        <v>6640</v>
      </c>
      <c r="F84" t="s">
        <v>319</v>
      </c>
    </row>
    <row r="85">
      <c r="A85" t="s">
        <v>6913</v>
      </c>
      <c r="B85" t="s">
        <v>6914</v>
      </c>
      <c r="C85" t="s">
        <v>6915</v>
      </c>
      <c r="D85" t="s">
        <v>6916</v>
      </c>
      <c r="E85" t="s">
        <v>6640</v>
      </c>
      <c r="F85" t="s">
        <v>319</v>
      </c>
    </row>
    <row r="86">
      <c r="A86" t="s">
        <v>6917</v>
      </c>
      <c r="B86" t="s">
        <v>6918</v>
      </c>
      <c r="C86" t="s">
        <v>6919</v>
      </c>
      <c r="D86" t="s">
        <v>6920</v>
      </c>
      <c r="E86" t="s">
        <v>6640</v>
      </c>
      <c r="F86" t="s">
        <v>319</v>
      </c>
    </row>
    <row r="87">
      <c r="A87" t="s">
        <v>6921</v>
      </c>
      <c r="B87" t="s">
        <v>6922</v>
      </c>
      <c r="C87" t="s">
        <v>6923</v>
      </c>
      <c r="D87" t="s">
        <v>6924</v>
      </c>
      <c r="E87" t="s">
        <v>6640</v>
      </c>
      <c r="F87" t="s">
        <v>319</v>
      </c>
    </row>
    <row r="88">
      <c r="A88" t="s">
        <v>6925</v>
      </c>
      <c r="B88" t="s">
        <v>6926</v>
      </c>
      <c r="C88" t="s">
        <v>6927</v>
      </c>
      <c r="D88" t="s">
        <v>6928</v>
      </c>
      <c r="E88" t="s">
        <v>6640</v>
      </c>
      <c r="F88" t="s">
        <v>319</v>
      </c>
    </row>
    <row r="89">
      <c r="A89" t="s">
        <v>6929</v>
      </c>
      <c r="B89" t="s">
        <v>6930</v>
      </c>
      <c r="C89" t="s">
        <v>723</v>
      </c>
      <c r="D89" t="s">
        <v>6930</v>
      </c>
      <c r="E89" t="s">
        <v>6640</v>
      </c>
      <c r="F89" t="s">
        <v>319</v>
      </c>
    </row>
    <row r="90">
      <c r="A90" t="s">
        <v>6931</v>
      </c>
      <c r="B90" t="s">
        <v>6932</v>
      </c>
      <c r="C90" t="s">
        <v>723</v>
      </c>
      <c r="D90" t="s">
        <v>6933</v>
      </c>
      <c r="E90" t="s">
        <v>6640</v>
      </c>
      <c r="F90" t="s">
        <v>319</v>
      </c>
    </row>
    <row r="91">
      <c r="A91" t="s">
        <v>6934</v>
      </c>
      <c r="B91" t="s">
        <v>6935</v>
      </c>
      <c r="C91" t="s">
        <v>723</v>
      </c>
      <c r="D91" t="s">
        <v>6936</v>
      </c>
      <c r="E91" t="s">
        <v>6640</v>
      </c>
      <c r="F91" t="s">
        <v>319</v>
      </c>
    </row>
    <row r="92">
      <c r="A92" t="s">
        <v>6937</v>
      </c>
      <c r="B92" t="s">
        <v>6938</v>
      </c>
      <c r="C92" t="s">
        <v>6681</v>
      </c>
      <c r="D92" t="s">
        <v>6939</v>
      </c>
      <c r="E92" t="s">
        <v>6640</v>
      </c>
      <c r="F92" t="s">
        <v>319</v>
      </c>
    </row>
    <row r="93">
      <c r="A93" t="s">
        <v>6940</v>
      </c>
      <c r="B93" t="s">
        <v>6941</v>
      </c>
      <c r="C93" t="s">
        <v>6942</v>
      </c>
      <c r="D93" t="s">
        <v>6941</v>
      </c>
      <c r="E93" t="s">
        <v>6640</v>
      </c>
      <c r="F93" t="s">
        <v>319</v>
      </c>
    </row>
    <row r="94">
      <c r="A94" t="s">
        <v>6943</v>
      </c>
      <c r="B94" t="s">
        <v>6944</v>
      </c>
      <c r="C94" t="s">
        <v>6653</v>
      </c>
      <c r="D94" t="s">
        <v>6945</v>
      </c>
      <c r="E94" t="s">
        <v>6640</v>
      </c>
      <c r="F94" t="s">
        <v>319</v>
      </c>
    </row>
    <row r="95">
      <c r="A95" t="s">
        <v>6946</v>
      </c>
      <c r="B95" t="s">
        <v>6947</v>
      </c>
      <c r="C95" t="s">
        <v>6948</v>
      </c>
      <c r="D95" t="s">
        <v>6949</v>
      </c>
      <c r="E95" t="s">
        <v>6640</v>
      </c>
      <c r="F95" t="s">
        <v>319</v>
      </c>
    </row>
    <row r="96">
      <c r="A96" t="s">
        <v>6950</v>
      </c>
      <c r="B96" t="s">
        <v>6951</v>
      </c>
      <c r="C96" t="s">
        <v>6952</v>
      </c>
      <c r="D96" t="s">
        <v>6953</v>
      </c>
      <c r="E96" t="s">
        <v>6640</v>
      </c>
      <c r="F96" t="s">
        <v>319</v>
      </c>
    </row>
    <row r="97">
      <c r="A97" t="s">
        <v>6954</v>
      </c>
      <c r="B97" t="s">
        <v>6955</v>
      </c>
      <c r="C97" t="s">
        <v>6956</v>
      </c>
      <c r="D97" t="s">
        <v>6957</v>
      </c>
      <c r="E97" t="s">
        <v>6640</v>
      </c>
      <c r="F97" t="s">
        <v>319</v>
      </c>
    </row>
    <row r="98">
      <c r="A98" t="s">
        <v>6958</v>
      </c>
      <c r="B98" t="s">
        <v>6959</v>
      </c>
      <c r="C98" t="s">
        <v>6960</v>
      </c>
      <c r="D98" t="s">
        <v>6961</v>
      </c>
      <c r="E98" t="s">
        <v>6640</v>
      </c>
      <c r="F98" t="s">
        <v>319</v>
      </c>
    </row>
    <row r="99">
      <c r="A99" t="s">
        <v>6962</v>
      </c>
      <c r="B99" t="s">
        <v>6963</v>
      </c>
      <c r="C99" t="s">
        <v>6964</v>
      </c>
      <c r="D99" t="s">
        <v>0</v>
      </c>
      <c r="E99" t="s">
        <v>6640</v>
      </c>
      <c r="F99" t="s">
        <v>319</v>
      </c>
    </row>
    <row r="100">
      <c r="A100" t="s">
        <v>6965</v>
      </c>
      <c r="B100" t="s">
        <v>6966</v>
      </c>
      <c r="C100" t="s">
        <v>6967</v>
      </c>
      <c r="D100" t="s">
        <v>6968</v>
      </c>
      <c r="E100" t="s">
        <v>6640</v>
      </c>
      <c r="F100" t="s">
        <v>319</v>
      </c>
    </row>
    <row r="101">
      <c r="A101" t="s">
        <v>6969</v>
      </c>
      <c r="B101" t="s">
        <v>6970</v>
      </c>
      <c r="C101" t="s">
        <v>6971</v>
      </c>
      <c r="D101" t="s">
        <v>6972</v>
      </c>
      <c r="E101" t="s">
        <v>6640</v>
      </c>
      <c r="F101" t="s">
        <v>319</v>
      </c>
    </row>
    <row r="102">
      <c r="A102" t="s">
        <v>6973</v>
      </c>
      <c r="B102" t="s">
        <v>6974</v>
      </c>
      <c r="C102" t="s">
        <v>6975</v>
      </c>
      <c r="D102" t="s">
        <v>6976</v>
      </c>
      <c r="E102" t="s">
        <v>6640</v>
      </c>
      <c r="F102" t="s">
        <v>319</v>
      </c>
    </row>
    <row r="103">
      <c r="A103" t="s">
        <v>6977</v>
      </c>
      <c r="B103" t="s">
        <v>6978</v>
      </c>
      <c r="C103" t="s">
        <v>723</v>
      </c>
      <c r="D103" t="s">
        <v>6978</v>
      </c>
      <c r="E103" t="s">
        <v>6640</v>
      </c>
      <c r="F103" t="s">
        <v>319</v>
      </c>
    </row>
    <row r="104">
      <c r="A104" t="s">
        <v>6979</v>
      </c>
      <c r="B104" t="s">
        <v>6980</v>
      </c>
      <c r="C104" t="s">
        <v>6981</v>
      </c>
      <c r="D104" t="s">
        <v>6982</v>
      </c>
      <c r="E104" t="s">
        <v>6640</v>
      </c>
      <c r="F104" t="s">
        <v>319</v>
      </c>
    </row>
    <row r="105">
      <c r="A105" t="s">
        <v>6983</v>
      </c>
      <c r="B105" t="s">
        <v>6984</v>
      </c>
      <c r="C105" t="s">
        <v>6653</v>
      </c>
      <c r="D105" t="s">
        <v>6985</v>
      </c>
      <c r="E105" t="s">
        <v>6640</v>
      </c>
      <c r="F105" t="s">
        <v>319</v>
      </c>
    </row>
    <row r="106">
      <c r="A106" t="s">
        <v>6986</v>
      </c>
      <c r="B106" t="s">
        <v>6987</v>
      </c>
      <c r="C106" t="s">
        <v>6608</v>
      </c>
      <c r="D106" t="s">
        <v>6988</v>
      </c>
      <c r="E106" t="s">
        <v>6640</v>
      </c>
      <c r="F106" t="s">
        <v>319</v>
      </c>
    </row>
    <row r="107">
      <c r="A107" t="s">
        <v>6989</v>
      </c>
      <c r="B107" t="s">
        <v>6990</v>
      </c>
      <c r="C107" t="s">
        <v>6681</v>
      </c>
      <c r="D107" t="s">
        <v>6991</v>
      </c>
      <c r="E107" t="s">
        <v>6640</v>
      </c>
      <c r="F107" t="s">
        <v>319</v>
      </c>
    </row>
    <row r="108">
      <c r="A108" t="s">
        <v>6992</v>
      </c>
      <c r="B108" t="s">
        <v>6993</v>
      </c>
      <c r="C108" t="s">
        <v>6994</v>
      </c>
      <c r="D108" t="s">
        <v>6995</v>
      </c>
      <c r="E108" t="s">
        <v>6640</v>
      </c>
      <c r="F108" t="s">
        <v>319</v>
      </c>
    </row>
    <row r="109">
      <c r="A109" t="s">
        <v>6996</v>
      </c>
      <c r="B109" t="s">
        <v>6997</v>
      </c>
      <c r="C109" t="s">
        <v>723</v>
      </c>
      <c r="D109" t="s">
        <v>6998</v>
      </c>
      <c r="E109" t="s">
        <v>6640</v>
      </c>
      <c r="F109" t="s">
        <v>319</v>
      </c>
    </row>
    <row r="110">
      <c r="A110" t="s">
        <v>6999</v>
      </c>
      <c r="B110" t="s">
        <v>7000</v>
      </c>
      <c r="C110" t="s">
        <v>7001</v>
      </c>
      <c r="D110" t="s">
        <v>7002</v>
      </c>
      <c r="E110" t="s">
        <v>6640</v>
      </c>
      <c r="F110" t="s">
        <v>319</v>
      </c>
    </row>
    <row r="111">
      <c r="A111" t="s">
        <v>7003</v>
      </c>
      <c r="B111" t="s">
        <v>7004</v>
      </c>
      <c r="C111" t="s">
        <v>7005</v>
      </c>
      <c r="D111" t="s">
        <v>7006</v>
      </c>
      <c r="E111" t="s">
        <v>6640</v>
      </c>
      <c r="F111" t="s">
        <v>319</v>
      </c>
    </row>
    <row r="112">
      <c r="A112" t="s">
        <v>7007</v>
      </c>
      <c r="B112" t="s">
        <v>7008</v>
      </c>
      <c r="C112" t="s">
        <v>7009</v>
      </c>
      <c r="D112" t="s">
        <v>7010</v>
      </c>
      <c r="E112" t="s">
        <v>6640</v>
      </c>
      <c r="F112" t="s">
        <v>319</v>
      </c>
    </row>
    <row r="113">
      <c r="A113" t="s">
        <v>7011</v>
      </c>
      <c r="B113" t="s">
        <v>7012</v>
      </c>
      <c r="C113" t="s">
        <v>7013</v>
      </c>
      <c r="D113" t="s">
        <v>7014</v>
      </c>
      <c r="E113" t="s">
        <v>6640</v>
      </c>
      <c r="F113" t="s">
        <v>319</v>
      </c>
    </row>
    <row r="114">
      <c r="A114" t="s">
        <v>7015</v>
      </c>
      <c r="B114" t="s">
        <v>7016</v>
      </c>
      <c r="C114" t="s">
        <v>6727</v>
      </c>
      <c r="D114" t="s">
        <v>7017</v>
      </c>
      <c r="E114" t="s">
        <v>6640</v>
      </c>
      <c r="F114" t="s">
        <v>319</v>
      </c>
    </row>
    <row r="115">
      <c r="A115" t="s">
        <v>7018</v>
      </c>
      <c r="B115" t="s">
        <v>7019</v>
      </c>
      <c r="C115" t="s">
        <v>7020</v>
      </c>
      <c r="D115" t="s">
        <v>7021</v>
      </c>
      <c r="E115" t="s">
        <v>6640</v>
      </c>
      <c r="F115" t="s">
        <v>319</v>
      </c>
    </row>
    <row r="116">
      <c r="A116" t="s">
        <v>6542</v>
      </c>
      <c r="B116" t="s">
        <v>7022</v>
      </c>
      <c r="C116" t="s">
        <v>7023</v>
      </c>
      <c r="D116" t="s">
        <v>7024</v>
      </c>
      <c r="E116" t="s">
        <v>6640</v>
      </c>
      <c r="F116" t="s">
        <v>319</v>
      </c>
    </row>
    <row r="117">
      <c r="A117" t="s">
        <v>7025</v>
      </c>
      <c r="B117" t="s">
        <v>7026</v>
      </c>
      <c r="C117" t="s">
        <v>723</v>
      </c>
      <c r="D117" t="s">
        <v>7026</v>
      </c>
      <c r="E117" t="s">
        <v>6640</v>
      </c>
      <c r="F117" t="s">
        <v>319</v>
      </c>
    </row>
    <row r="118">
      <c r="A118" t="s">
        <v>7027</v>
      </c>
      <c r="B118" t="s">
        <v>7028</v>
      </c>
      <c r="C118" t="s">
        <v>6806</v>
      </c>
      <c r="D118" t="s">
        <v>7029</v>
      </c>
      <c r="E118" t="s">
        <v>6640</v>
      </c>
      <c r="F118" t="s">
        <v>319</v>
      </c>
    </row>
    <row r="119">
      <c r="A119" t="s">
        <v>7030</v>
      </c>
      <c r="B119" t="s">
        <v>7031</v>
      </c>
      <c r="C119" t="s">
        <v>6681</v>
      </c>
      <c r="D119" t="s">
        <v>7032</v>
      </c>
      <c r="E119" t="s">
        <v>6640</v>
      </c>
      <c r="F119" t="s">
        <v>319</v>
      </c>
    </row>
    <row r="120">
      <c r="A120" t="s">
        <v>7033</v>
      </c>
      <c r="B120" t="s">
        <v>7034</v>
      </c>
      <c r="C120" t="s">
        <v>7035</v>
      </c>
      <c r="D120" t="s">
        <v>7036</v>
      </c>
      <c r="E120" t="s">
        <v>6640</v>
      </c>
      <c r="F120" t="s">
        <v>319</v>
      </c>
    </row>
    <row r="121">
      <c r="A121" t="s">
        <v>7037</v>
      </c>
      <c r="B121" t="s">
        <v>7038</v>
      </c>
      <c r="C121" t="s">
        <v>723</v>
      </c>
      <c r="D121" t="s">
        <v>7039</v>
      </c>
      <c r="E121" t="s">
        <v>6640</v>
      </c>
      <c r="F121" t="s">
        <v>319</v>
      </c>
    </row>
    <row r="122">
      <c r="A122" t="s">
        <v>7040</v>
      </c>
      <c r="B122" t="s">
        <v>7041</v>
      </c>
      <c r="C122" t="s">
        <v>7042</v>
      </c>
      <c r="D122" t="s">
        <v>7043</v>
      </c>
      <c r="E122" t="s">
        <v>6640</v>
      </c>
      <c r="F122" t="s">
        <v>319</v>
      </c>
    </row>
    <row r="123">
      <c r="A123" t="s">
        <v>7044</v>
      </c>
      <c r="B123" t="s">
        <v>7045</v>
      </c>
      <c r="C123" t="s">
        <v>723</v>
      </c>
      <c r="D123" t="s">
        <v>7046</v>
      </c>
      <c r="E123" t="s">
        <v>6640</v>
      </c>
      <c r="F123" t="s">
        <v>319</v>
      </c>
    </row>
    <row r="124">
      <c r="A124" t="s">
        <v>7047</v>
      </c>
      <c r="B124" t="s">
        <v>7048</v>
      </c>
      <c r="C124" t="s">
        <v>723</v>
      </c>
      <c r="D124" t="s">
        <v>7049</v>
      </c>
      <c r="E124" t="s">
        <v>6640</v>
      </c>
      <c r="F124" t="s">
        <v>319</v>
      </c>
    </row>
    <row r="125">
      <c r="A125" t="s">
        <v>7050</v>
      </c>
      <c r="B125" t="s">
        <v>7051</v>
      </c>
      <c r="C125" t="s">
        <v>7052</v>
      </c>
      <c r="D125" t="s">
        <v>7053</v>
      </c>
      <c r="E125" t="s">
        <v>6640</v>
      </c>
      <c r="F125" t="s">
        <v>319</v>
      </c>
    </row>
    <row r="126">
      <c r="A126" t="s">
        <v>6541</v>
      </c>
      <c r="B126" t="s">
        <v>7054</v>
      </c>
      <c r="C126" t="s">
        <v>7055</v>
      </c>
      <c r="D126" t="s">
        <v>7056</v>
      </c>
      <c r="E126" t="s">
        <v>6640</v>
      </c>
      <c r="F126" t="s">
        <v>319</v>
      </c>
    </row>
    <row r="127">
      <c r="A127" t="s">
        <v>7057</v>
      </c>
      <c r="B127" t="s">
        <v>7058</v>
      </c>
      <c r="C127" t="s">
        <v>7059</v>
      </c>
      <c r="D127" t="s">
        <v>7060</v>
      </c>
      <c r="E127" t="s">
        <v>6640</v>
      </c>
      <c r="F127" t="s">
        <v>319</v>
      </c>
    </row>
    <row r="128">
      <c r="A128" t="s">
        <v>7061</v>
      </c>
      <c r="B128" t="s">
        <v>7062</v>
      </c>
      <c r="C128" t="s">
        <v>723</v>
      </c>
      <c r="D128" t="s">
        <v>7062</v>
      </c>
      <c r="E128" t="s">
        <v>6640</v>
      </c>
      <c r="F128" t="s">
        <v>319</v>
      </c>
    </row>
    <row r="129">
      <c r="A129" t="s">
        <v>7063</v>
      </c>
      <c r="B129" t="s">
        <v>7064</v>
      </c>
      <c r="C129" t="s">
        <v>7065</v>
      </c>
      <c r="D129" t="s">
        <v>7066</v>
      </c>
      <c r="E129" t="s">
        <v>6640</v>
      </c>
      <c r="F129" t="s">
        <v>319</v>
      </c>
    </row>
    <row r="130">
      <c r="A130" t="s">
        <v>7067</v>
      </c>
      <c r="B130" t="s">
        <v>7068</v>
      </c>
      <c r="C130" t="s">
        <v>7069</v>
      </c>
      <c r="D130" t="s">
        <v>7068</v>
      </c>
      <c r="E130" t="s">
        <v>6640</v>
      </c>
      <c r="F130" t="s">
        <v>319</v>
      </c>
    </row>
    <row r="131">
      <c r="A131" t="s">
        <v>7070</v>
      </c>
      <c r="B131" t="s">
        <v>7071</v>
      </c>
      <c r="C131" t="s">
        <v>723</v>
      </c>
      <c r="D131" t="s">
        <v>7072</v>
      </c>
      <c r="E131" t="s">
        <v>6640</v>
      </c>
      <c r="F131" t="s">
        <v>319</v>
      </c>
    </row>
    <row r="132">
      <c r="A132" t="s">
        <v>7073</v>
      </c>
      <c r="B132" t="s">
        <v>7074</v>
      </c>
      <c r="C132" t="s">
        <v>7075</v>
      </c>
      <c r="D132" t="s">
        <v>7076</v>
      </c>
      <c r="E132" t="s">
        <v>6640</v>
      </c>
      <c r="F132" t="s">
        <v>319</v>
      </c>
    </row>
    <row r="133">
      <c r="A133" t="s">
        <v>7077</v>
      </c>
      <c r="B133" t="s">
        <v>7078</v>
      </c>
      <c r="C133" t="s">
        <v>723</v>
      </c>
      <c r="D133" t="s">
        <v>7079</v>
      </c>
      <c r="E133" t="s">
        <v>6640</v>
      </c>
      <c r="F133" t="s">
        <v>319</v>
      </c>
    </row>
    <row r="134">
      <c r="A134" t="s">
        <v>7080</v>
      </c>
      <c r="B134" t="s">
        <v>7081</v>
      </c>
      <c r="C134" t="s">
        <v>723</v>
      </c>
      <c r="D134" t="s">
        <v>7082</v>
      </c>
      <c r="E134" t="s">
        <v>6640</v>
      </c>
      <c r="F134" t="s">
        <v>319</v>
      </c>
    </row>
    <row r="135">
      <c r="A135" t="s">
        <v>7083</v>
      </c>
      <c r="B135" t="s">
        <v>7084</v>
      </c>
      <c r="C135" t="s">
        <v>723</v>
      </c>
      <c r="D135" t="s">
        <v>7085</v>
      </c>
      <c r="E135" t="s">
        <v>6640</v>
      </c>
      <c r="F135" t="s">
        <v>319</v>
      </c>
    </row>
    <row r="136">
      <c r="A136" t="s">
        <v>7086</v>
      </c>
      <c r="B136" t="s">
        <v>7087</v>
      </c>
      <c r="C136" t="s">
        <v>723</v>
      </c>
      <c r="D136" t="s">
        <v>7088</v>
      </c>
      <c r="E136" t="s">
        <v>6640</v>
      </c>
      <c r="F136" t="s">
        <v>319</v>
      </c>
    </row>
    <row r="137">
      <c r="A137" t="s">
        <v>7089</v>
      </c>
      <c r="B137" t="s">
        <v>7090</v>
      </c>
      <c r="C137" t="s">
        <v>7091</v>
      </c>
      <c r="D137" t="s">
        <v>7092</v>
      </c>
      <c r="E137" t="s">
        <v>6640</v>
      </c>
      <c r="F137" t="s">
        <v>319</v>
      </c>
    </row>
    <row r="138">
      <c r="A138" t="s">
        <v>7093</v>
      </c>
      <c r="B138" t="s">
        <v>7094</v>
      </c>
      <c r="C138" t="s">
        <v>7095</v>
      </c>
      <c r="D138" t="s">
        <v>7094</v>
      </c>
      <c r="E138" t="s">
        <v>6640</v>
      </c>
      <c r="F138" t="s">
        <v>319</v>
      </c>
    </row>
    <row r="139">
      <c r="A139" t="s">
        <v>7096</v>
      </c>
      <c r="B139" t="s">
        <v>7097</v>
      </c>
      <c r="C139" t="s">
        <v>7098</v>
      </c>
      <c r="D139" t="s">
        <v>7099</v>
      </c>
      <c r="E139" t="s">
        <v>6640</v>
      </c>
      <c r="F139" t="s">
        <v>319</v>
      </c>
    </row>
    <row r="140">
      <c r="A140" t="s">
        <v>7100</v>
      </c>
      <c r="B140" t="s">
        <v>7101</v>
      </c>
      <c r="C140" t="s">
        <v>7102</v>
      </c>
      <c r="D140" t="s">
        <v>0</v>
      </c>
      <c r="E140" t="s">
        <v>6640</v>
      </c>
      <c r="F140" t="s">
        <v>319</v>
      </c>
    </row>
    <row r="141">
      <c r="A141" t="s">
        <v>7103</v>
      </c>
      <c r="B141" t="s">
        <v>7104</v>
      </c>
      <c r="C141" t="s">
        <v>723</v>
      </c>
      <c r="D141" t="s">
        <v>7105</v>
      </c>
      <c r="E141" t="s">
        <v>6640</v>
      </c>
      <c r="F141" t="s">
        <v>319</v>
      </c>
    </row>
    <row r="142">
      <c r="A142" t="s">
        <v>7106</v>
      </c>
      <c r="B142" t="s">
        <v>7107</v>
      </c>
      <c r="C142" t="s">
        <v>7108</v>
      </c>
      <c r="D142" t="s">
        <v>7109</v>
      </c>
      <c r="E142" t="s">
        <v>6640</v>
      </c>
      <c r="F142" t="s">
        <v>319</v>
      </c>
    </row>
    <row r="143">
      <c r="A143" t="s">
        <v>7110</v>
      </c>
      <c r="B143" t="s">
        <v>7111</v>
      </c>
      <c r="C143" t="s">
        <v>0</v>
      </c>
      <c r="D143" t="s">
        <v>7112</v>
      </c>
      <c r="E143" t="s">
        <v>6640</v>
      </c>
      <c r="F143" t="s">
        <v>319</v>
      </c>
    </row>
    <row r="144">
      <c r="A144" t="s">
        <v>7113</v>
      </c>
      <c r="B144" t="s">
        <v>7114</v>
      </c>
      <c r="C144" t="s">
        <v>7115</v>
      </c>
      <c r="D144" t="s">
        <v>7116</v>
      </c>
      <c r="E144" t="s">
        <v>6640</v>
      </c>
      <c r="F144" t="s">
        <v>319</v>
      </c>
    </row>
    <row r="145">
      <c r="A145" t="s">
        <v>7117</v>
      </c>
      <c r="B145" t="s">
        <v>7118</v>
      </c>
      <c r="C145" t="s">
        <v>7119</v>
      </c>
      <c r="D145" t="s">
        <v>7120</v>
      </c>
      <c r="E145" t="s">
        <v>6640</v>
      </c>
      <c r="F145" t="s">
        <v>319</v>
      </c>
    </row>
    <row r="146">
      <c r="A146" t="s">
        <v>7121</v>
      </c>
      <c r="B146" t="s">
        <v>7122</v>
      </c>
      <c r="C146" t="s">
        <v>723</v>
      </c>
      <c r="D146" t="s">
        <v>7123</v>
      </c>
      <c r="E146" t="s">
        <v>6640</v>
      </c>
      <c r="F146" t="s">
        <v>319</v>
      </c>
    </row>
    <row r="147">
      <c r="A147" t="s">
        <v>7124</v>
      </c>
      <c r="B147" t="s">
        <v>7125</v>
      </c>
      <c r="C147" t="s">
        <v>6681</v>
      </c>
      <c r="D147" t="s">
        <v>0</v>
      </c>
      <c r="E147" t="s">
        <v>6640</v>
      </c>
      <c r="F147" t="s">
        <v>319</v>
      </c>
    </row>
    <row r="148">
      <c r="A148" t="s">
        <v>7126</v>
      </c>
      <c r="B148" t="s">
        <v>7127</v>
      </c>
      <c r="C148" t="s">
        <v>7128</v>
      </c>
      <c r="D148" t="s">
        <v>7129</v>
      </c>
      <c r="E148" t="s">
        <v>6640</v>
      </c>
      <c r="F148" t="s">
        <v>319</v>
      </c>
    </row>
    <row r="149">
      <c r="A149" t="s">
        <v>7130</v>
      </c>
      <c r="B149" t="s">
        <v>7131</v>
      </c>
      <c r="C149" t="s">
        <v>723</v>
      </c>
      <c r="D149" t="s">
        <v>7132</v>
      </c>
      <c r="E149" t="s">
        <v>6640</v>
      </c>
      <c r="F149" t="s">
        <v>319</v>
      </c>
    </row>
    <row r="150">
      <c r="A150" t="s">
        <v>7133</v>
      </c>
      <c r="B150" t="s">
        <v>7134</v>
      </c>
      <c r="C150" t="s">
        <v>7135</v>
      </c>
      <c r="D150" t="s">
        <v>7136</v>
      </c>
      <c r="E150" t="s">
        <v>6640</v>
      </c>
      <c r="F150" t="s">
        <v>319</v>
      </c>
    </row>
    <row r="151">
      <c r="A151" t="s">
        <v>7137</v>
      </c>
      <c r="B151" t="s">
        <v>7138</v>
      </c>
      <c r="C151" t="s">
        <v>6861</v>
      </c>
      <c r="D151" t="s">
        <v>0</v>
      </c>
      <c r="E151" t="s">
        <v>6640</v>
      </c>
      <c r="F151" t="s">
        <v>319</v>
      </c>
    </row>
    <row r="152">
      <c r="A152" t="s">
        <v>7139</v>
      </c>
      <c r="B152" t="s">
        <v>7140</v>
      </c>
      <c r="C152" t="s">
        <v>723</v>
      </c>
      <c r="D152" t="s">
        <v>7141</v>
      </c>
      <c r="E152" t="s">
        <v>6640</v>
      </c>
      <c r="F152" t="s">
        <v>319</v>
      </c>
    </row>
    <row r="153">
      <c r="A153" t="s">
        <v>7142</v>
      </c>
      <c r="B153" t="s">
        <v>7143</v>
      </c>
      <c r="C153" t="s">
        <v>7144</v>
      </c>
      <c r="D153" t="s">
        <v>0</v>
      </c>
      <c r="E153" t="s">
        <v>6640</v>
      </c>
      <c r="F153" t="s">
        <v>319</v>
      </c>
    </row>
    <row r="154">
      <c r="A154" t="s">
        <v>7145</v>
      </c>
      <c r="B154" t="s">
        <v>7146</v>
      </c>
      <c r="C154" t="s">
        <v>7102</v>
      </c>
      <c r="D154" t="s">
        <v>0</v>
      </c>
      <c r="E154" t="s">
        <v>6640</v>
      </c>
      <c r="F154" t="s">
        <v>319</v>
      </c>
    </row>
    <row r="155">
      <c r="A155" t="s">
        <v>7147</v>
      </c>
      <c r="B155" t="s">
        <v>7148</v>
      </c>
      <c r="C155" t="s">
        <v>7149</v>
      </c>
      <c r="D155" t="s">
        <v>7150</v>
      </c>
      <c r="E155" t="s">
        <v>6640</v>
      </c>
      <c r="F155" t="s">
        <v>319</v>
      </c>
    </row>
    <row r="156">
      <c r="A156" t="s">
        <v>7151</v>
      </c>
      <c r="B156" t="s">
        <v>7152</v>
      </c>
      <c r="C156" t="s">
        <v>723</v>
      </c>
      <c r="D156" t="s">
        <v>7152</v>
      </c>
      <c r="E156" t="s">
        <v>6640</v>
      </c>
      <c r="F156" t="s">
        <v>319</v>
      </c>
    </row>
    <row r="157">
      <c r="A157" t="s">
        <v>7153</v>
      </c>
      <c r="B157" t="s">
        <v>7154</v>
      </c>
      <c r="C157" t="s">
        <v>6653</v>
      </c>
      <c r="D157" t="s">
        <v>7155</v>
      </c>
      <c r="E157" t="s">
        <v>6640</v>
      </c>
      <c r="F157" t="s">
        <v>319</v>
      </c>
    </row>
    <row r="158">
      <c r="A158" t="s">
        <v>7156</v>
      </c>
      <c r="B158" t="s">
        <v>7157</v>
      </c>
      <c r="C158" t="s">
        <v>723</v>
      </c>
      <c r="D158" t="s">
        <v>7158</v>
      </c>
      <c r="E158" t="s">
        <v>6640</v>
      </c>
      <c r="F158" t="s">
        <v>319</v>
      </c>
    </row>
    <row r="159">
      <c r="A159" t="s">
        <v>7159</v>
      </c>
      <c r="B159" t="s">
        <v>7160</v>
      </c>
      <c r="C159" t="s">
        <v>723</v>
      </c>
      <c r="D159" t="s">
        <v>7161</v>
      </c>
      <c r="E159" t="s">
        <v>6640</v>
      </c>
      <c r="F159" t="s">
        <v>319</v>
      </c>
    </row>
    <row r="160">
      <c r="A160" t="s">
        <v>7162</v>
      </c>
      <c r="B160" t="s">
        <v>7163</v>
      </c>
      <c r="C160" t="s">
        <v>7164</v>
      </c>
      <c r="D160" t="s">
        <v>7165</v>
      </c>
      <c r="E160" t="s">
        <v>6640</v>
      </c>
      <c r="F160" t="s">
        <v>319</v>
      </c>
    </row>
    <row r="161">
      <c r="A161" t="s">
        <v>7166</v>
      </c>
      <c r="B161" t="s">
        <v>7167</v>
      </c>
      <c r="C161" t="s">
        <v>7168</v>
      </c>
      <c r="D161" t="s">
        <v>7169</v>
      </c>
      <c r="E161" t="s">
        <v>6640</v>
      </c>
      <c r="F161" t="s">
        <v>319</v>
      </c>
    </row>
    <row r="162">
      <c r="A162" t="s">
        <v>7170</v>
      </c>
      <c r="B162" t="s">
        <v>7171</v>
      </c>
      <c r="C162" t="s">
        <v>7172</v>
      </c>
      <c r="D162" t="s">
        <v>0</v>
      </c>
      <c r="E162" t="s">
        <v>6640</v>
      </c>
      <c r="F162" t="s">
        <v>319</v>
      </c>
    </row>
    <row r="163">
      <c r="A163" t="s">
        <v>7173</v>
      </c>
      <c r="B163" t="s">
        <v>7174</v>
      </c>
      <c r="C163" t="s">
        <v>7175</v>
      </c>
      <c r="D163" t="s">
        <v>7176</v>
      </c>
      <c r="E163" t="s">
        <v>6640</v>
      </c>
      <c r="F163" t="s">
        <v>319</v>
      </c>
    </row>
    <row r="164">
      <c r="A164" t="s">
        <v>6522</v>
      </c>
      <c r="B164" t="s">
        <v>7177</v>
      </c>
      <c r="C164" t="s">
        <v>7178</v>
      </c>
      <c r="D164" t="s">
        <v>7179</v>
      </c>
      <c r="E164" t="s">
        <v>6640</v>
      </c>
      <c r="F164" t="s">
        <v>319</v>
      </c>
    </row>
    <row r="165">
      <c r="A165" t="s">
        <v>7180</v>
      </c>
      <c r="B165" t="s">
        <v>7181</v>
      </c>
      <c r="C165" t="s">
        <v>723</v>
      </c>
      <c r="D165" t="s">
        <v>7182</v>
      </c>
      <c r="E165" t="s">
        <v>6640</v>
      </c>
      <c r="F165" t="s">
        <v>319</v>
      </c>
    </row>
    <row r="166">
      <c r="A166" t="s">
        <v>7183</v>
      </c>
      <c r="B166" t="s">
        <v>7184</v>
      </c>
      <c r="C166" t="s">
        <v>7185</v>
      </c>
      <c r="D166" t="s">
        <v>7184</v>
      </c>
      <c r="E166" t="s">
        <v>6640</v>
      </c>
      <c r="F166" t="s">
        <v>319</v>
      </c>
    </row>
    <row r="167">
      <c r="A167" t="s">
        <v>7186</v>
      </c>
      <c r="B167" t="s">
        <v>7187</v>
      </c>
      <c r="C167" t="s">
        <v>7188</v>
      </c>
      <c r="D167" t="s">
        <v>0</v>
      </c>
      <c r="E167" t="s">
        <v>6640</v>
      </c>
      <c r="F167" t="s">
        <v>319</v>
      </c>
    </row>
    <row r="168">
      <c r="A168" t="s">
        <v>7189</v>
      </c>
      <c r="B168" t="s">
        <v>7190</v>
      </c>
      <c r="C168" t="s">
        <v>330</v>
      </c>
      <c r="D168" t="s">
        <v>7191</v>
      </c>
      <c r="E168" t="s">
        <v>6640</v>
      </c>
      <c r="F168" t="s">
        <v>319</v>
      </c>
    </row>
    <row r="169">
      <c r="A169" t="s">
        <v>7192</v>
      </c>
      <c r="B169" t="s">
        <v>7193</v>
      </c>
      <c r="C169" t="s">
        <v>7194</v>
      </c>
      <c r="D169" t="s">
        <v>7195</v>
      </c>
      <c r="E169" t="s">
        <v>6640</v>
      </c>
      <c r="F169" t="s">
        <v>319</v>
      </c>
    </row>
    <row r="170">
      <c r="A170" t="s">
        <v>7196</v>
      </c>
      <c r="B170" t="s">
        <v>7197</v>
      </c>
      <c r="C170" t="s">
        <v>723</v>
      </c>
      <c r="D170" t="s">
        <v>7198</v>
      </c>
      <c r="E170" t="s">
        <v>6640</v>
      </c>
      <c r="F170" t="s">
        <v>319</v>
      </c>
    </row>
    <row r="171">
      <c r="A171" t="s">
        <v>7199</v>
      </c>
      <c r="B171" t="s">
        <v>7200</v>
      </c>
      <c r="C171" t="s">
        <v>7201</v>
      </c>
      <c r="D171" t="s">
        <v>7202</v>
      </c>
      <c r="E171" t="s">
        <v>6640</v>
      </c>
      <c r="F171" t="s">
        <v>319</v>
      </c>
    </row>
    <row r="172">
      <c r="A172" t="s">
        <v>7203</v>
      </c>
      <c r="B172" t="s">
        <v>7204</v>
      </c>
      <c r="C172" t="s">
        <v>6653</v>
      </c>
      <c r="D172" t="s">
        <v>7205</v>
      </c>
      <c r="E172" t="s">
        <v>6640</v>
      </c>
      <c r="F172" t="s">
        <v>319</v>
      </c>
    </row>
    <row r="173">
      <c r="A173" t="s">
        <v>7206</v>
      </c>
      <c r="B173" t="s">
        <v>7207</v>
      </c>
      <c r="C173" t="s">
        <v>7208</v>
      </c>
      <c r="D173" t="s">
        <v>7207</v>
      </c>
      <c r="E173" t="s">
        <v>6640</v>
      </c>
      <c r="F173" t="s">
        <v>319</v>
      </c>
    </row>
    <row r="174">
      <c r="A174" t="s">
        <v>7209</v>
      </c>
      <c r="B174" t="s">
        <v>7210</v>
      </c>
      <c r="C174" t="s">
        <v>723</v>
      </c>
      <c r="D174" t="s">
        <v>7211</v>
      </c>
      <c r="E174" t="s">
        <v>6640</v>
      </c>
      <c r="F174" t="s">
        <v>319</v>
      </c>
    </row>
    <row r="175">
      <c r="A175" t="s">
        <v>7212</v>
      </c>
      <c r="B175" t="s">
        <v>7213</v>
      </c>
      <c r="C175" t="s">
        <v>7214</v>
      </c>
      <c r="D175" t="s">
        <v>7215</v>
      </c>
      <c r="E175" t="s">
        <v>6640</v>
      </c>
      <c r="F175" t="s">
        <v>319</v>
      </c>
    </row>
    <row r="176">
      <c r="A176" t="s">
        <v>7216</v>
      </c>
      <c r="B176" t="s">
        <v>7217</v>
      </c>
      <c r="C176" t="s">
        <v>7218</v>
      </c>
      <c r="D176" t="s">
        <v>7219</v>
      </c>
      <c r="E176" t="s">
        <v>6640</v>
      </c>
      <c r="F176" t="s">
        <v>319</v>
      </c>
    </row>
    <row r="177">
      <c r="A177" t="s">
        <v>7220</v>
      </c>
      <c r="B177" t="s">
        <v>7221</v>
      </c>
      <c r="C177" t="s">
        <v>723</v>
      </c>
      <c r="D177" t="s">
        <v>7222</v>
      </c>
      <c r="E177" t="s">
        <v>6640</v>
      </c>
      <c r="F177" t="s">
        <v>319</v>
      </c>
    </row>
    <row r="178">
      <c r="A178" t="s">
        <v>7223</v>
      </c>
      <c r="B178" t="s">
        <v>7224</v>
      </c>
      <c r="C178" t="s">
        <v>7225</v>
      </c>
      <c r="D178" t="s">
        <v>7226</v>
      </c>
      <c r="E178" t="s">
        <v>6640</v>
      </c>
      <c r="F178" t="s">
        <v>319</v>
      </c>
    </row>
    <row r="179">
      <c r="A179" t="s">
        <v>7227</v>
      </c>
      <c r="B179" t="s">
        <v>7228</v>
      </c>
      <c r="C179" t="s">
        <v>7229</v>
      </c>
      <c r="D179" t="s">
        <v>7230</v>
      </c>
      <c r="E179" t="s">
        <v>6640</v>
      </c>
      <c r="F179" t="s">
        <v>319</v>
      </c>
    </row>
    <row r="180">
      <c r="A180" t="s">
        <v>7231</v>
      </c>
      <c r="B180" t="s">
        <v>7232</v>
      </c>
      <c r="C180" t="s">
        <v>723</v>
      </c>
      <c r="D180" t="s">
        <v>7233</v>
      </c>
      <c r="E180" t="s">
        <v>6640</v>
      </c>
      <c r="F180" t="s">
        <v>319</v>
      </c>
    </row>
    <row r="181">
      <c r="A181" t="s">
        <v>6521</v>
      </c>
      <c r="B181" t="s">
        <v>7234</v>
      </c>
      <c r="C181" t="s">
        <v>7235</v>
      </c>
      <c r="D181" t="s">
        <v>7236</v>
      </c>
      <c r="E181" t="s">
        <v>6640</v>
      </c>
      <c r="F181" t="s">
        <v>319</v>
      </c>
    </row>
    <row r="182">
      <c r="A182" t="s">
        <v>7237</v>
      </c>
      <c r="B182" t="s">
        <v>7238</v>
      </c>
      <c r="C182" t="s">
        <v>7239</v>
      </c>
      <c r="D182" t="s">
        <v>7240</v>
      </c>
      <c r="E182" t="s">
        <v>6640</v>
      </c>
      <c r="F182" t="s">
        <v>319</v>
      </c>
    </row>
    <row r="183">
      <c r="A183" t="s">
        <v>7241</v>
      </c>
      <c r="B183" t="s">
        <v>7242</v>
      </c>
      <c r="C183" t="s">
        <v>6691</v>
      </c>
      <c r="D183" t="s">
        <v>0</v>
      </c>
      <c r="E183" t="s">
        <v>6640</v>
      </c>
      <c r="F183" t="s">
        <v>319</v>
      </c>
    </row>
    <row r="184">
      <c r="A184" t="s">
        <v>7243</v>
      </c>
      <c r="B184" t="s">
        <v>7244</v>
      </c>
      <c r="C184" t="s">
        <v>723</v>
      </c>
      <c r="D184" t="s">
        <v>7245</v>
      </c>
      <c r="E184" t="s">
        <v>6640</v>
      </c>
      <c r="F184" t="s">
        <v>319</v>
      </c>
    </row>
    <row r="185">
      <c r="A185" t="s">
        <v>7246</v>
      </c>
      <c r="B185" t="s">
        <v>7247</v>
      </c>
      <c r="C185" t="s">
        <v>6653</v>
      </c>
      <c r="D185" t="s">
        <v>7248</v>
      </c>
      <c r="E185" t="s">
        <v>6640</v>
      </c>
      <c r="F185" t="s">
        <v>319</v>
      </c>
    </row>
    <row r="186">
      <c r="A186" t="s">
        <v>7249</v>
      </c>
      <c r="B186" t="s">
        <v>7250</v>
      </c>
      <c r="C186" t="s">
        <v>7251</v>
      </c>
      <c r="D186" t="s">
        <v>7252</v>
      </c>
      <c r="E186" t="s">
        <v>6640</v>
      </c>
      <c r="F186" t="s">
        <v>319</v>
      </c>
    </row>
    <row r="187">
      <c r="A187" t="s">
        <v>7253</v>
      </c>
      <c r="B187" t="s">
        <v>7254</v>
      </c>
      <c r="C187" t="s">
        <v>7255</v>
      </c>
      <c r="D187" t="s">
        <v>7256</v>
      </c>
      <c r="E187" t="s">
        <v>6640</v>
      </c>
      <c r="F187" t="s">
        <v>319</v>
      </c>
    </row>
    <row r="188">
      <c r="A188" t="s">
        <v>7257</v>
      </c>
      <c r="B188" t="s">
        <v>7258</v>
      </c>
      <c r="C188" t="s">
        <v>723</v>
      </c>
      <c r="D188" t="s">
        <v>7259</v>
      </c>
      <c r="E188" t="s">
        <v>6640</v>
      </c>
      <c r="F188" t="s">
        <v>319</v>
      </c>
    </row>
    <row r="189">
      <c r="A189" t="s">
        <v>7260</v>
      </c>
      <c r="B189" t="s">
        <v>7261</v>
      </c>
      <c r="C189" t="s">
        <v>7262</v>
      </c>
      <c r="D189" t="s">
        <v>7263</v>
      </c>
      <c r="E189" t="s">
        <v>6640</v>
      </c>
      <c r="F189" t="s">
        <v>319</v>
      </c>
    </row>
    <row r="190">
      <c r="A190" t="s">
        <v>7264</v>
      </c>
      <c r="B190" t="s">
        <v>7265</v>
      </c>
      <c r="C190" t="s">
        <v>723</v>
      </c>
      <c r="D190" t="s">
        <v>7265</v>
      </c>
      <c r="E190" t="s">
        <v>6640</v>
      </c>
      <c r="F190" t="s">
        <v>319</v>
      </c>
    </row>
    <row r="191">
      <c r="A191" t="s">
        <v>7266</v>
      </c>
      <c r="B191" t="s">
        <v>7267</v>
      </c>
      <c r="C191" t="s">
        <v>7268</v>
      </c>
      <c r="D191" t="s">
        <v>7269</v>
      </c>
      <c r="E191" t="s">
        <v>6640</v>
      </c>
      <c r="F191" t="s">
        <v>319</v>
      </c>
    </row>
    <row r="192">
      <c r="A192" t="s">
        <v>7270</v>
      </c>
      <c r="B192" t="s">
        <v>7271</v>
      </c>
      <c r="C192" t="s">
        <v>723</v>
      </c>
      <c r="D192" t="s">
        <v>7272</v>
      </c>
      <c r="E192" t="s">
        <v>6640</v>
      </c>
      <c r="F192" t="s">
        <v>319</v>
      </c>
    </row>
    <row r="193">
      <c r="A193" t="s">
        <v>7273</v>
      </c>
      <c r="B193" t="s">
        <v>7274</v>
      </c>
      <c r="C193" t="s">
        <v>0</v>
      </c>
      <c r="D193" t="s">
        <v>7275</v>
      </c>
      <c r="E193" t="s">
        <v>6640</v>
      </c>
      <c r="F193" t="s">
        <v>319</v>
      </c>
    </row>
    <row r="194">
      <c r="A194" t="s">
        <v>7276</v>
      </c>
      <c r="B194" t="s">
        <v>7277</v>
      </c>
      <c r="C194" t="s">
        <v>7278</v>
      </c>
      <c r="D194" t="s">
        <v>7279</v>
      </c>
      <c r="E194" t="s">
        <v>6640</v>
      </c>
      <c r="F194" t="s">
        <v>319</v>
      </c>
    </row>
    <row r="195">
      <c r="A195" t="s">
        <v>7280</v>
      </c>
      <c r="B195" t="s">
        <v>7281</v>
      </c>
      <c r="C195" t="s">
        <v>7282</v>
      </c>
      <c r="D195" t="s">
        <v>7283</v>
      </c>
      <c r="E195" t="s">
        <v>6640</v>
      </c>
      <c r="F195" t="s">
        <v>319</v>
      </c>
    </row>
    <row r="196">
      <c r="A196" t="s">
        <v>7284</v>
      </c>
      <c r="B196" t="s">
        <v>7285</v>
      </c>
      <c r="C196" t="s">
        <v>7286</v>
      </c>
      <c r="D196" t="s">
        <v>7287</v>
      </c>
      <c r="E196" t="s">
        <v>6640</v>
      </c>
      <c r="F196" t="s">
        <v>319</v>
      </c>
    </row>
    <row r="197">
      <c r="A197" t="s">
        <v>7288</v>
      </c>
      <c r="B197" t="s">
        <v>7289</v>
      </c>
      <c r="C197" t="s">
        <v>7290</v>
      </c>
      <c r="D197" t="s">
        <v>7291</v>
      </c>
      <c r="E197" t="s">
        <v>6640</v>
      </c>
      <c r="F197" t="s">
        <v>319</v>
      </c>
    </row>
    <row r="198">
      <c r="A198" t="s">
        <v>7292</v>
      </c>
      <c r="B198" t="s">
        <v>7293</v>
      </c>
      <c r="C198" t="s">
        <v>723</v>
      </c>
      <c r="D198" t="s">
        <v>7294</v>
      </c>
      <c r="E198" t="s">
        <v>6640</v>
      </c>
      <c r="F198" t="s">
        <v>319</v>
      </c>
    </row>
    <row r="199">
      <c r="A199" t="s">
        <v>7295</v>
      </c>
      <c r="B199" t="s">
        <v>7296</v>
      </c>
      <c r="C199" t="s">
        <v>7297</v>
      </c>
      <c r="D199" t="s">
        <v>7298</v>
      </c>
      <c r="E199" t="s">
        <v>6640</v>
      </c>
      <c r="F199" t="s">
        <v>319</v>
      </c>
    </row>
    <row r="200">
      <c r="A200" t="s">
        <v>7299</v>
      </c>
      <c r="B200" t="s">
        <v>7300</v>
      </c>
      <c r="C200" t="s">
        <v>7301</v>
      </c>
      <c r="D200" t="s">
        <v>7302</v>
      </c>
      <c r="E200" t="s">
        <v>6640</v>
      </c>
      <c r="F200" t="s">
        <v>319</v>
      </c>
    </row>
    <row r="201">
      <c r="A201" t="s">
        <v>7303</v>
      </c>
      <c r="B201" t="s">
        <v>7304</v>
      </c>
      <c r="C201" t="s">
        <v>7188</v>
      </c>
      <c r="D201" t="s">
        <v>0</v>
      </c>
      <c r="E201" t="s">
        <v>6640</v>
      </c>
      <c r="F201" t="s">
        <v>319</v>
      </c>
    </row>
    <row r="202">
      <c r="A202" t="s">
        <v>6562</v>
      </c>
      <c r="B202" t="s">
        <v>7305</v>
      </c>
      <c r="C202" t="s">
        <v>7306</v>
      </c>
      <c r="D202" t="s">
        <v>7305</v>
      </c>
      <c r="E202" t="s">
        <v>6640</v>
      </c>
      <c r="F202" t="s">
        <v>319</v>
      </c>
    </row>
    <row r="203">
      <c r="A203" t="s">
        <v>7307</v>
      </c>
      <c r="B203" t="s">
        <v>7308</v>
      </c>
      <c r="C203" t="s">
        <v>1576</v>
      </c>
      <c r="D203" t="s">
        <v>7308</v>
      </c>
      <c r="E203" t="s">
        <v>6640</v>
      </c>
      <c r="F203" t="s">
        <v>319</v>
      </c>
    </row>
    <row r="204">
      <c r="A204" t="s">
        <v>7309</v>
      </c>
      <c r="B204" t="s">
        <v>7310</v>
      </c>
      <c r="C204" t="s">
        <v>7311</v>
      </c>
      <c r="D204" t="s">
        <v>7312</v>
      </c>
      <c r="E204" t="s">
        <v>6640</v>
      </c>
      <c r="F204" t="s">
        <v>319</v>
      </c>
    </row>
    <row r="205">
      <c r="A205" t="s">
        <v>7313</v>
      </c>
      <c r="B205" t="s">
        <v>7314</v>
      </c>
      <c r="C205" t="s">
        <v>7315</v>
      </c>
      <c r="D205" t="s">
        <v>7316</v>
      </c>
      <c r="E205" t="s">
        <v>6640</v>
      </c>
      <c r="F205" t="s">
        <v>319</v>
      </c>
    </row>
    <row r="206">
      <c r="A206" t="s">
        <v>7317</v>
      </c>
      <c r="B206" t="s">
        <v>7318</v>
      </c>
      <c r="C206" t="s">
        <v>723</v>
      </c>
      <c r="D206" t="s">
        <v>7319</v>
      </c>
      <c r="E206" t="s">
        <v>6640</v>
      </c>
      <c r="F206" t="s">
        <v>319</v>
      </c>
    </row>
    <row r="207">
      <c r="A207" t="s">
        <v>7320</v>
      </c>
      <c r="B207" t="s">
        <v>7321</v>
      </c>
      <c r="C207" t="s">
        <v>723</v>
      </c>
      <c r="D207" t="s">
        <v>7321</v>
      </c>
      <c r="E207" t="s">
        <v>6640</v>
      </c>
      <c r="F207" t="s">
        <v>319</v>
      </c>
    </row>
    <row r="208">
      <c r="A208" t="s">
        <v>7322</v>
      </c>
      <c r="B208" t="s">
        <v>7323</v>
      </c>
      <c r="C208" t="s">
        <v>723</v>
      </c>
      <c r="D208" t="s">
        <v>7323</v>
      </c>
      <c r="E208" t="s">
        <v>6640</v>
      </c>
      <c r="F208" t="s">
        <v>319</v>
      </c>
    </row>
    <row r="209">
      <c r="A209" t="s">
        <v>7324</v>
      </c>
      <c r="B209" t="s">
        <v>7325</v>
      </c>
      <c r="C209" t="s">
        <v>7326</v>
      </c>
      <c r="D209" t="s">
        <v>7327</v>
      </c>
      <c r="E209" t="s">
        <v>6640</v>
      </c>
      <c r="F209" t="s">
        <v>319</v>
      </c>
    </row>
    <row r="210">
      <c r="A210" t="s">
        <v>7328</v>
      </c>
      <c r="B210" t="s">
        <v>7329</v>
      </c>
      <c r="C210" t="s">
        <v>723</v>
      </c>
      <c r="D210" t="s">
        <v>7330</v>
      </c>
      <c r="E210" t="s">
        <v>6640</v>
      </c>
      <c r="F210" t="s">
        <v>319</v>
      </c>
    </row>
    <row r="211">
      <c r="A211" t="s">
        <v>7331</v>
      </c>
      <c r="B211" t="s">
        <v>7332</v>
      </c>
      <c r="C211" t="s">
        <v>7333</v>
      </c>
      <c r="D211" t="s">
        <v>7334</v>
      </c>
      <c r="E211" t="s">
        <v>6640</v>
      </c>
      <c r="F211" t="s">
        <v>319</v>
      </c>
    </row>
    <row r="212">
      <c r="A212" t="s">
        <v>7335</v>
      </c>
      <c r="B212" t="s">
        <v>7336</v>
      </c>
      <c r="C212" t="s">
        <v>7337</v>
      </c>
      <c r="D212" t="s">
        <v>7338</v>
      </c>
      <c r="E212" t="s">
        <v>6640</v>
      </c>
      <c r="F212" t="s">
        <v>319</v>
      </c>
    </row>
    <row r="213">
      <c r="A213" t="s">
        <v>7339</v>
      </c>
      <c r="B213" t="s">
        <v>7340</v>
      </c>
      <c r="C213" t="s">
        <v>6773</v>
      </c>
      <c r="D213" t="s">
        <v>7341</v>
      </c>
      <c r="E213" t="s">
        <v>6640</v>
      </c>
      <c r="F213" t="s">
        <v>319</v>
      </c>
    </row>
    <row r="214">
      <c r="A214" t="s">
        <v>7342</v>
      </c>
      <c r="B214" t="s">
        <v>7343</v>
      </c>
      <c r="C214" t="s">
        <v>7344</v>
      </c>
      <c r="D214" t="s">
        <v>7345</v>
      </c>
      <c r="E214" t="s">
        <v>6640</v>
      </c>
      <c r="F214" t="s">
        <v>319</v>
      </c>
    </row>
    <row r="215">
      <c r="A215" t="s">
        <v>7346</v>
      </c>
      <c r="B215" t="s">
        <v>7347</v>
      </c>
      <c r="C215" t="s">
        <v>7348</v>
      </c>
      <c r="D215" t="s">
        <v>7349</v>
      </c>
      <c r="E215" t="s">
        <v>6640</v>
      </c>
      <c r="F215" t="s">
        <v>319</v>
      </c>
    </row>
    <row r="216">
      <c r="A216" t="s">
        <v>7350</v>
      </c>
      <c r="B216" t="s">
        <v>7351</v>
      </c>
      <c r="C216" t="s">
        <v>7352</v>
      </c>
      <c r="D216" t="s">
        <v>0</v>
      </c>
      <c r="E216" t="s">
        <v>6640</v>
      </c>
      <c r="F216" t="s">
        <v>319</v>
      </c>
    </row>
    <row r="217">
      <c r="A217" t="s">
        <v>7353</v>
      </c>
      <c r="B217" t="s">
        <v>7354</v>
      </c>
      <c r="C217" t="s">
        <v>7355</v>
      </c>
      <c r="D217" t="s">
        <v>7356</v>
      </c>
      <c r="E217" t="s">
        <v>6640</v>
      </c>
      <c r="F217" t="s">
        <v>319</v>
      </c>
    </row>
    <row r="218">
      <c r="A218" t="s">
        <v>7357</v>
      </c>
      <c r="B218" t="s">
        <v>7358</v>
      </c>
      <c r="C218" t="s">
        <v>7359</v>
      </c>
      <c r="D218" t="s">
        <v>7360</v>
      </c>
      <c r="E218" t="s">
        <v>6640</v>
      </c>
      <c r="F218" t="s">
        <v>319</v>
      </c>
    </row>
    <row r="219">
      <c r="A219" t="s">
        <v>7361</v>
      </c>
      <c r="B219" t="s">
        <v>7362</v>
      </c>
      <c r="C219" t="s">
        <v>723</v>
      </c>
      <c r="D219" t="s">
        <v>7363</v>
      </c>
      <c r="E219" t="s">
        <v>6640</v>
      </c>
      <c r="F219" t="s">
        <v>319</v>
      </c>
    </row>
    <row r="220">
      <c r="A220" t="s">
        <v>7364</v>
      </c>
      <c r="B220" t="s">
        <v>7365</v>
      </c>
      <c r="C220" t="s">
        <v>723</v>
      </c>
      <c r="D220" t="s">
        <v>7365</v>
      </c>
      <c r="E220" t="s">
        <v>6640</v>
      </c>
      <c r="F220" t="s">
        <v>319</v>
      </c>
    </row>
    <row r="221">
      <c r="A221" t="s">
        <v>7366</v>
      </c>
      <c r="B221" t="s">
        <v>7367</v>
      </c>
      <c r="C221" t="s">
        <v>723</v>
      </c>
      <c r="D221" t="s">
        <v>7368</v>
      </c>
      <c r="E221" t="s">
        <v>6640</v>
      </c>
      <c r="F221" t="s">
        <v>319</v>
      </c>
    </row>
    <row r="222">
      <c r="A222" t="s">
        <v>7369</v>
      </c>
      <c r="B222" t="s">
        <v>7370</v>
      </c>
      <c r="C222" t="s">
        <v>723</v>
      </c>
      <c r="D222" t="s">
        <v>7370</v>
      </c>
      <c r="E222" t="s">
        <v>6640</v>
      </c>
      <c r="F222" t="s">
        <v>319</v>
      </c>
    </row>
    <row r="223">
      <c r="A223" t="s">
        <v>7371</v>
      </c>
      <c r="B223" t="s">
        <v>7372</v>
      </c>
      <c r="C223" t="s">
        <v>6691</v>
      </c>
      <c r="D223" t="s">
        <v>7373</v>
      </c>
      <c r="E223" t="s">
        <v>6640</v>
      </c>
      <c r="F223" t="s">
        <v>319</v>
      </c>
    </row>
    <row r="224">
      <c r="A224" t="s">
        <v>7374</v>
      </c>
      <c r="B224" t="s">
        <v>7375</v>
      </c>
      <c r="C224" t="s">
        <v>7376</v>
      </c>
      <c r="D224" t="s">
        <v>7377</v>
      </c>
      <c r="E224" t="s">
        <v>6640</v>
      </c>
      <c r="F224" t="s">
        <v>319</v>
      </c>
    </row>
    <row r="225">
      <c r="A225" t="s">
        <v>7378</v>
      </c>
      <c r="B225" t="s">
        <v>7379</v>
      </c>
      <c r="C225" t="s">
        <v>7380</v>
      </c>
      <c r="D225" t="s">
        <v>7379</v>
      </c>
      <c r="E225" t="s">
        <v>6640</v>
      </c>
      <c r="F225" t="s">
        <v>319</v>
      </c>
    </row>
    <row r="226">
      <c r="A226" t="s">
        <v>7381</v>
      </c>
      <c r="B226" t="s">
        <v>7382</v>
      </c>
      <c r="C226" t="s">
        <v>7383</v>
      </c>
      <c r="D226" t="s">
        <v>7384</v>
      </c>
      <c r="E226" t="s">
        <v>6640</v>
      </c>
      <c r="F226" t="s">
        <v>319</v>
      </c>
    </row>
    <row r="227">
      <c r="A227" t="s">
        <v>7385</v>
      </c>
      <c r="B227" t="s">
        <v>7386</v>
      </c>
      <c r="C227" t="s">
        <v>7387</v>
      </c>
      <c r="D227" t="s">
        <v>7388</v>
      </c>
      <c r="E227" t="s">
        <v>6640</v>
      </c>
      <c r="F227" t="s">
        <v>319</v>
      </c>
    </row>
    <row r="228">
      <c r="A228" t="s">
        <v>7389</v>
      </c>
      <c r="B228" t="s">
        <v>7390</v>
      </c>
      <c r="C228" t="s">
        <v>7391</v>
      </c>
      <c r="D228" t="s">
        <v>7392</v>
      </c>
      <c r="E228" t="s">
        <v>6640</v>
      </c>
      <c r="F228" t="s">
        <v>319</v>
      </c>
    </row>
    <row r="229">
      <c r="A229" t="s">
        <v>7393</v>
      </c>
      <c r="B229" t="s">
        <v>7394</v>
      </c>
      <c r="C229" t="s">
        <v>7395</v>
      </c>
      <c r="D229" t="s">
        <v>7394</v>
      </c>
      <c r="E229" t="s">
        <v>6640</v>
      </c>
      <c r="F229" t="s">
        <v>319</v>
      </c>
    </row>
    <row r="230">
      <c r="A230" t="s">
        <v>7396</v>
      </c>
      <c r="B230" t="s">
        <v>7397</v>
      </c>
      <c r="C230" t="s">
        <v>7398</v>
      </c>
      <c r="D230" t="s">
        <v>7399</v>
      </c>
      <c r="E230" t="s">
        <v>6640</v>
      </c>
      <c r="F230" t="s">
        <v>319</v>
      </c>
    </row>
    <row r="231">
      <c r="A231" t="s">
        <v>7400</v>
      </c>
      <c r="B231" t="s">
        <v>7401</v>
      </c>
      <c r="C231" t="s">
        <v>7402</v>
      </c>
      <c r="D231" t="s">
        <v>7403</v>
      </c>
      <c r="E231" t="s">
        <v>6640</v>
      </c>
      <c r="F231" t="s">
        <v>319</v>
      </c>
    </row>
    <row r="232">
      <c r="A232" t="s">
        <v>7404</v>
      </c>
      <c r="B232" t="s">
        <v>7405</v>
      </c>
      <c r="C232" t="s">
        <v>723</v>
      </c>
      <c r="D232" t="s">
        <v>7405</v>
      </c>
      <c r="E232" t="s">
        <v>6640</v>
      </c>
      <c r="F232" t="s">
        <v>319</v>
      </c>
    </row>
    <row r="233">
      <c r="A233" t="s">
        <v>7406</v>
      </c>
      <c r="B233" t="s">
        <v>7407</v>
      </c>
      <c r="C233" t="s">
        <v>7408</v>
      </c>
      <c r="D233" t="s">
        <v>7409</v>
      </c>
      <c r="E233" t="s">
        <v>6640</v>
      </c>
      <c r="F233" t="s">
        <v>319</v>
      </c>
    </row>
    <row r="234">
      <c r="A234" t="s">
        <v>7410</v>
      </c>
      <c r="B234" t="s">
        <v>7411</v>
      </c>
      <c r="C234" t="s">
        <v>723</v>
      </c>
      <c r="D234" t="s">
        <v>7411</v>
      </c>
      <c r="E234" t="s">
        <v>6640</v>
      </c>
      <c r="F234" t="s">
        <v>319</v>
      </c>
    </row>
    <row r="235">
      <c r="A235" t="s">
        <v>7412</v>
      </c>
      <c r="B235" t="s">
        <v>7413</v>
      </c>
      <c r="C235" t="s">
        <v>7414</v>
      </c>
      <c r="D235" t="s">
        <v>7415</v>
      </c>
      <c r="E235" t="s">
        <v>6640</v>
      </c>
      <c r="F235" t="s">
        <v>319</v>
      </c>
    </row>
    <row r="236">
      <c r="A236" t="s">
        <v>7416</v>
      </c>
      <c r="B236" t="s">
        <v>7417</v>
      </c>
      <c r="C236" t="s">
        <v>723</v>
      </c>
      <c r="D236" t="s">
        <v>7418</v>
      </c>
      <c r="E236" t="s">
        <v>6640</v>
      </c>
      <c r="F236" t="s">
        <v>319</v>
      </c>
    </row>
    <row r="237">
      <c r="A237" t="s">
        <v>7419</v>
      </c>
      <c r="B237" t="s">
        <v>7420</v>
      </c>
      <c r="C237" t="s">
        <v>723</v>
      </c>
      <c r="D237" t="s">
        <v>7421</v>
      </c>
      <c r="E237" t="s">
        <v>6640</v>
      </c>
      <c r="F237" t="s">
        <v>319</v>
      </c>
    </row>
    <row r="238">
      <c r="A238" t="s">
        <v>7422</v>
      </c>
      <c r="B238" t="s">
        <v>7423</v>
      </c>
      <c r="C238" t="s">
        <v>7424</v>
      </c>
      <c r="D238" t="s">
        <v>0</v>
      </c>
      <c r="E238" t="s">
        <v>6640</v>
      </c>
      <c r="F238" t="s">
        <v>319</v>
      </c>
    </row>
    <row r="239">
      <c r="A239" t="s">
        <v>7425</v>
      </c>
      <c r="B239" t="s">
        <v>7426</v>
      </c>
      <c r="C239" t="s">
        <v>6691</v>
      </c>
      <c r="D239" t="s">
        <v>7427</v>
      </c>
      <c r="E239" t="s">
        <v>6640</v>
      </c>
      <c r="F239" t="s">
        <v>319</v>
      </c>
    </row>
    <row r="240">
      <c r="A240" t="s">
        <v>7428</v>
      </c>
      <c r="B240" t="s">
        <v>7429</v>
      </c>
      <c r="C240" t="s">
        <v>7430</v>
      </c>
      <c r="D240" t="s">
        <v>7431</v>
      </c>
      <c r="E240" t="s">
        <v>6640</v>
      </c>
      <c r="F240" t="s">
        <v>319</v>
      </c>
    </row>
    <row r="241">
      <c r="A241" t="s">
        <v>7432</v>
      </c>
      <c r="B241" t="s">
        <v>7433</v>
      </c>
      <c r="C241" t="s">
        <v>7434</v>
      </c>
      <c r="D241" t="s">
        <v>7435</v>
      </c>
      <c r="E241" t="s">
        <v>6640</v>
      </c>
      <c r="F241" t="s">
        <v>319</v>
      </c>
    </row>
    <row r="242">
      <c r="A242" t="s">
        <v>7436</v>
      </c>
      <c r="B242" t="s">
        <v>7437</v>
      </c>
      <c r="C242" t="s">
        <v>723</v>
      </c>
      <c r="D242" t="s">
        <v>7437</v>
      </c>
      <c r="E242" t="s">
        <v>6640</v>
      </c>
      <c r="F242" t="s">
        <v>319</v>
      </c>
    </row>
    <row r="243">
      <c r="A243" t="s">
        <v>7438</v>
      </c>
      <c r="B243" t="s">
        <v>7439</v>
      </c>
      <c r="C243" t="s">
        <v>723</v>
      </c>
      <c r="D243" t="s">
        <v>7439</v>
      </c>
      <c r="E243" t="s">
        <v>6640</v>
      </c>
      <c r="F243" t="s">
        <v>319</v>
      </c>
    </row>
    <row r="244">
      <c r="A244" t="s">
        <v>7440</v>
      </c>
      <c r="B244" t="s">
        <v>7441</v>
      </c>
      <c r="C244" t="s">
        <v>7442</v>
      </c>
      <c r="D244" t="s">
        <v>7443</v>
      </c>
      <c r="E244" t="s">
        <v>6640</v>
      </c>
      <c r="F244" t="s">
        <v>319</v>
      </c>
    </row>
    <row r="245">
      <c r="A245" t="s">
        <v>7444</v>
      </c>
      <c r="B245" t="s">
        <v>7445</v>
      </c>
      <c r="C245" t="s">
        <v>723</v>
      </c>
      <c r="D245" t="s">
        <v>7445</v>
      </c>
      <c r="E245" t="s">
        <v>6640</v>
      </c>
      <c r="F245" t="s">
        <v>319</v>
      </c>
    </row>
    <row r="246">
      <c r="A246" t="s">
        <v>7446</v>
      </c>
      <c r="B246" t="s">
        <v>7447</v>
      </c>
      <c r="C246" t="s">
        <v>723</v>
      </c>
      <c r="D246" t="s">
        <v>7447</v>
      </c>
      <c r="E246" t="s">
        <v>6640</v>
      </c>
      <c r="F246" t="s">
        <v>319</v>
      </c>
    </row>
    <row r="247">
      <c r="A247" t="s">
        <v>6563</v>
      </c>
      <c r="B247" t="s">
        <v>7448</v>
      </c>
      <c r="C247" t="s">
        <v>7449</v>
      </c>
      <c r="D247" t="s">
        <v>7448</v>
      </c>
      <c r="E247" t="s">
        <v>6640</v>
      </c>
      <c r="F247" t="s">
        <v>319</v>
      </c>
    </row>
    <row r="248">
      <c r="A248" t="s">
        <v>7450</v>
      </c>
      <c r="B248" t="s">
        <v>7451</v>
      </c>
      <c r="C248" t="s">
        <v>7452</v>
      </c>
      <c r="D248" t="s">
        <v>7453</v>
      </c>
      <c r="E248" t="s">
        <v>6640</v>
      </c>
      <c r="F248" t="s">
        <v>319</v>
      </c>
    </row>
    <row r="249">
      <c r="A249" t="s">
        <v>7454</v>
      </c>
      <c r="B249" t="s">
        <v>7455</v>
      </c>
      <c r="C249" t="s">
        <v>723</v>
      </c>
      <c r="D249" t="s">
        <v>7456</v>
      </c>
      <c r="E249" t="s">
        <v>6640</v>
      </c>
      <c r="F249" t="s">
        <v>319</v>
      </c>
    </row>
    <row r="250">
      <c r="A250" t="s">
        <v>7457</v>
      </c>
      <c r="B250" t="s">
        <v>7458</v>
      </c>
      <c r="C250" t="s">
        <v>6903</v>
      </c>
      <c r="D250" t="s">
        <v>0</v>
      </c>
      <c r="E250" t="s">
        <v>6640</v>
      </c>
      <c r="F250" t="s">
        <v>319</v>
      </c>
    </row>
    <row r="251">
      <c r="A251" t="s">
        <v>7459</v>
      </c>
      <c r="B251" t="s">
        <v>7460</v>
      </c>
      <c r="C251" t="s">
        <v>7461</v>
      </c>
      <c r="D251" t="s">
        <v>7462</v>
      </c>
      <c r="E251" t="s">
        <v>6640</v>
      </c>
      <c r="F251" t="s">
        <v>319</v>
      </c>
    </row>
    <row r="252">
      <c r="A252" t="s">
        <v>7463</v>
      </c>
      <c r="B252" t="s">
        <v>7464</v>
      </c>
      <c r="C252" t="s">
        <v>723</v>
      </c>
      <c r="D252" t="s">
        <v>7465</v>
      </c>
      <c r="E252" t="s">
        <v>6640</v>
      </c>
      <c r="F252" t="s">
        <v>319</v>
      </c>
    </row>
    <row r="253">
      <c r="A253" t="s">
        <v>7466</v>
      </c>
      <c r="B253" t="s">
        <v>7467</v>
      </c>
      <c r="C253" t="s">
        <v>6691</v>
      </c>
      <c r="D253" t="s">
        <v>7468</v>
      </c>
      <c r="E253" t="s">
        <v>6640</v>
      </c>
      <c r="F253" t="s">
        <v>319</v>
      </c>
    </row>
    <row r="254">
      <c r="A254" t="s">
        <v>7469</v>
      </c>
      <c r="B254" t="s">
        <v>7470</v>
      </c>
      <c r="C254" t="s">
        <v>723</v>
      </c>
      <c r="D254" t="s">
        <v>7470</v>
      </c>
      <c r="E254" t="s">
        <v>6640</v>
      </c>
      <c r="F254" t="s">
        <v>319</v>
      </c>
    </row>
    <row r="255">
      <c r="A255" t="s">
        <v>7471</v>
      </c>
      <c r="B255" t="s">
        <v>7472</v>
      </c>
      <c r="C255" t="s">
        <v>7473</v>
      </c>
      <c r="D255" t="s">
        <v>7474</v>
      </c>
      <c r="E255" t="s">
        <v>6640</v>
      </c>
      <c r="F255" t="s">
        <v>319</v>
      </c>
    </row>
    <row r="256">
      <c r="A256" t="s">
        <v>7475</v>
      </c>
      <c r="B256" t="s">
        <v>7476</v>
      </c>
      <c r="C256" t="s">
        <v>7477</v>
      </c>
      <c r="D256" t="s">
        <v>7478</v>
      </c>
      <c r="E256" t="s">
        <v>6640</v>
      </c>
      <c r="F256" t="s">
        <v>319</v>
      </c>
    </row>
    <row r="257">
      <c r="A257" t="s">
        <v>7479</v>
      </c>
      <c r="B257" t="s">
        <v>7480</v>
      </c>
      <c r="C257" t="s">
        <v>7481</v>
      </c>
      <c r="D257" t="s">
        <v>7482</v>
      </c>
      <c r="E257" t="s">
        <v>6640</v>
      </c>
      <c r="F257" t="s">
        <v>319</v>
      </c>
    </row>
    <row r="258">
      <c r="A258" t="s">
        <v>7483</v>
      </c>
      <c r="B258" t="s">
        <v>7484</v>
      </c>
      <c r="C258" t="s">
        <v>7485</v>
      </c>
      <c r="D258" t="s">
        <v>7486</v>
      </c>
      <c r="E258" t="s">
        <v>6640</v>
      </c>
      <c r="F258" t="s">
        <v>319</v>
      </c>
    </row>
    <row r="259">
      <c r="A259" t="s">
        <v>7487</v>
      </c>
      <c r="B259" t="s">
        <v>7488</v>
      </c>
      <c r="C259" t="s">
        <v>7489</v>
      </c>
      <c r="D259" t="s">
        <v>7490</v>
      </c>
      <c r="E259" t="s">
        <v>6640</v>
      </c>
      <c r="F259" t="s">
        <v>319</v>
      </c>
    </row>
    <row r="260">
      <c r="A260" t="s">
        <v>7491</v>
      </c>
      <c r="B260" t="s">
        <v>7492</v>
      </c>
      <c r="C260" t="s">
        <v>6948</v>
      </c>
      <c r="D260" t="s">
        <v>7493</v>
      </c>
      <c r="E260" t="s">
        <v>6640</v>
      </c>
      <c r="F260" t="s">
        <v>319</v>
      </c>
    </row>
    <row r="261">
      <c r="A261" t="s">
        <v>7494</v>
      </c>
      <c r="B261" t="s">
        <v>7495</v>
      </c>
      <c r="C261" t="s">
        <v>723</v>
      </c>
      <c r="D261" t="s">
        <v>7495</v>
      </c>
      <c r="E261" t="s">
        <v>6640</v>
      </c>
      <c r="F261" t="s">
        <v>319</v>
      </c>
    </row>
    <row r="262">
      <c r="A262" t="s">
        <v>7496</v>
      </c>
      <c r="B262" t="s">
        <v>7497</v>
      </c>
      <c r="C262" t="s">
        <v>723</v>
      </c>
      <c r="D262" t="s">
        <v>7498</v>
      </c>
      <c r="E262" t="s">
        <v>6640</v>
      </c>
      <c r="F262" t="s">
        <v>319</v>
      </c>
    </row>
    <row r="263">
      <c r="A263" t="s">
        <v>7499</v>
      </c>
      <c r="B263" t="s">
        <v>7500</v>
      </c>
      <c r="C263" t="s">
        <v>723</v>
      </c>
      <c r="D263" t="s">
        <v>7501</v>
      </c>
      <c r="E263" t="s">
        <v>6640</v>
      </c>
      <c r="F263" t="s">
        <v>319</v>
      </c>
    </row>
    <row r="264">
      <c r="A264" t="s">
        <v>7502</v>
      </c>
      <c r="B264" t="s">
        <v>7503</v>
      </c>
      <c r="C264" t="s">
        <v>7504</v>
      </c>
      <c r="D264" t="s">
        <v>0</v>
      </c>
      <c r="E264" t="s">
        <v>6640</v>
      </c>
      <c r="F264" t="s">
        <v>319</v>
      </c>
    </row>
    <row r="265">
      <c r="A265" t="s">
        <v>7505</v>
      </c>
      <c r="B265" t="s">
        <v>7506</v>
      </c>
      <c r="C265" t="s">
        <v>7507</v>
      </c>
      <c r="D265" t="s">
        <v>7508</v>
      </c>
      <c r="E265" t="s">
        <v>6640</v>
      </c>
      <c r="F265" t="s">
        <v>319</v>
      </c>
    </row>
    <row r="266">
      <c r="A266" t="s">
        <v>7509</v>
      </c>
      <c r="B266" t="s">
        <v>7510</v>
      </c>
      <c r="C266" t="s">
        <v>7511</v>
      </c>
      <c r="D266" t="s">
        <v>0</v>
      </c>
      <c r="E266" t="s">
        <v>6640</v>
      </c>
      <c r="F266" t="s">
        <v>319</v>
      </c>
    </row>
    <row r="267">
      <c r="A267" t="s">
        <v>7512</v>
      </c>
      <c r="B267" t="s">
        <v>7513</v>
      </c>
      <c r="C267" t="s">
        <v>723</v>
      </c>
      <c r="D267" t="s">
        <v>7513</v>
      </c>
      <c r="E267" t="s">
        <v>6640</v>
      </c>
      <c r="F267" t="s">
        <v>319</v>
      </c>
    </row>
    <row r="268">
      <c r="A268" t="s">
        <v>7514</v>
      </c>
      <c r="B268" t="s">
        <v>7515</v>
      </c>
      <c r="C268" t="s">
        <v>0</v>
      </c>
      <c r="D268" t="s">
        <v>7516</v>
      </c>
      <c r="E268" t="s">
        <v>6640</v>
      </c>
      <c r="F268" t="s">
        <v>319</v>
      </c>
    </row>
    <row r="269">
      <c r="A269" t="s">
        <v>7517</v>
      </c>
      <c r="B269" t="s">
        <v>7518</v>
      </c>
      <c r="C269" t="s">
        <v>7519</v>
      </c>
      <c r="D269" t="s">
        <v>7520</v>
      </c>
      <c r="E269" t="s">
        <v>6640</v>
      </c>
      <c r="F269" t="s">
        <v>319</v>
      </c>
    </row>
    <row r="270">
      <c r="A270" t="s">
        <v>7521</v>
      </c>
      <c r="B270" t="s">
        <v>7522</v>
      </c>
      <c r="C270" t="s">
        <v>723</v>
      </c>
      <c r="D270" t="s">
        <v>7522</v>
      </c>
      <c r="E270" t="s">
        <v>6640</v>
      </c>
      <c r="F270" t="s">
        <v>319</v>
      </c>
    </row>
    <row r="271">
      <c r="A271" t="s">
        <v>7523</v>
      </c>
      <c r="B271" t="s">
        <v>7524</v>
      </c>
      <c r="C271" t="s">
        <v>7525</v>
      </c>
      <c r="D271" t="s">
        <v>0</v>
      </c>
      <c r="E271" t="s">
        <v>6640</v>
      </c>
      <c r="F271" t="s">
        <v>319</v>
      </c>
    </row>
    <row r="272">
      <c r="A272" t="s">
        <v>7526</v>
      </c>
      <c r="B272" t="s">
        <v>7527</v>
      </c>
      <c r="C272" t="s">
        <v>7528</v>
      </c>
      <c r="D272" t="s">
        <v>7529</v>
      </c>
      <c r="E272" t="s">
        <v>6640</v>
      </c>
      <c r="F272" t="s">
        <v>319</v>
      </c>
    </row>
    <row r="273">
      <c r="A273" t="s">
        <v>7530</v>
      </c>
      <c r="B273" t="s">
        <v>7531</v>
      </c>
      <c r="C273" t="s">
        <v>723</v>
      </c>
      <c r="D273" t="s">
        <v>7532</v>
      </c>
      <c r="E273" t="s">
        <v>6640</v>
      </c>
      <c r="F273" t="s">
        <v>319</v>
      </c>
    </row>
    <row r="274">
      <c r="A274" t="s">
        <v>7533</v>
      </c>
      <c r="B274" t="s">
        <v>7534</v>
      </c>
      <c r="C274" t="s">
        <v>1676</v>
      </c>
      <c r="D274" t="s">
        <v>7535</v>
      </c>
      <c r="E274" t="s">
        <v>6640</v>
      </c>
      <c r="F274" t="s">
        <v>319</v>
      </c>
    </row>
    <row r="275">
      <c r="A275" t="s">
        <v>7536</v>
      </c>
      <c r="B275" t="s">
        <v>7537</v>
      </c>
      <c r="C275" t="s">
        <v>7538</v>
      </c>
      <c r="D275" t="s">
        <v>7537</v>
      </c>
      <c r="E275" t="s">
        <v>6640</v>
      </c>
      <c r="F275" t="s">
        <v>319</v>
      </c>
    </row>
    <row r="276">
      <c r="A276" t="s">
        <v>7539</v>
      </c>
      <c r="B276" t="s">
        <v>7540</v>
      </c>
      <c r="C276" t="s">
        <v>7541</v>
      </c>
      <c r="D276" t="s">
        <v>7542</v>
      </c>
      <c r="E276" t="s">
        <v>6640</v>
      </c>
      <c r="F276" t="s">
        <v>319</v>
      </c>
    </row>
    <row r="277">
      <c r="A277" t="s">
        <v>7543</v>
      </c>
      <c r="B277" t="s">
        <v>7544</v>
      </c>
      <c r="C277" t="s">
        <v>723</v>
      </c>
      <c r="D277" t="s">
        <v>7544</v>
      </c>
      <c r="E277" t="s">
        <v>6640</v>
      </c>
      <c r="F277" t="s">
        <v>319</v>
      </c>
    </row>
    <row r="278">
      <c r="A278" t="s">
        <v>7545</v>
      </c>
      <c r="B278" t="s">
        <v>7546</v>
      </c>
      <c r="C278" t="s">
        <v>7547</v>
      </c>
      <c r="D278" t="s">
        <v>7548</v>
      </c>
      <c r="E278" t="s">
        <v>6640</v>
      </c>
      <c r="F278" t="s">
        <v>319</v>
      </c>
    </row>
    <row r="279">
      <c r="A279" t="s">
        <v>7549</v>
      </c>
      <c r="B279" t="s">
        <v>7550</v>
      </c>
      <c r="C279" t="s">
        <v>7551</v>
      </c>
      <c r="D279" t="s">
        <v>0</v>
      </c>
      <c r="E279" t="s">
        <v>6640</v>
      </c>
      <c r="F279" t="s">
        <v>319</v>
      </c>
    </row>
    <row r="280">
      <c r="A280" t="s">
        <v>7552</v>
      </c>
      <c r="B280" t="s">
        <v>7553</v>
      </c>
      <c r="C280" t="s">
        <v>723</v>
      </c>
      <c r="D280" t="s">
        <v>7554</v>
      </c>
      <c r="E280" t="s">
        <v>6640</v>
      </c>
      <c r="F280" t="s">
        <v>319</v>
      </c>
    </row>
    <row r="281">
      <c r="A281" t="s">
        <v>7555</v>
      </c>
      <c r="B281" t="s">
        <v>7556</v>
      </c>
      <c r="C281" t="s">
        <v>7102</v>
      </c>
      <c r="D281" t="s">
        <v>7557</v>
      </c>
      <c r="E281" t="s">
        <v>6640</v>
      </c>
      <c r="F281" t="s">
        <v>319</v>
      </c>
    </row>
    <row r="282">
      <c r="A282" t="s">
        <v>7558</v>
      </c>
      <c r="B282" t="s">
        <v>7559</v>
      </c>
      <c r="C282" t="s">
        <v>7560</v>
      </c>
      <c r="D282" t="s">
        <v>7561</v>
      </c>
      <c r="E282" t="s">
        <v>6640</v>
      </c>
      <c r="F282" t="s">
        <v>319</v>
      </c>
    </row>
    <row r="283">
      <c r="A283" t="s">
        <v>7562</v>
      </c>
      <c r="B283" t="s">
        <v>7563</v>
      </c>
      <c r="C283" t="s">
        <v>7564</v>
      </c>
      <c r="D283" t="s">
        <v>7565</v>
      </c>
      <c r="E283" t="s">
        <v>6640</v>
      </c>
      <c r="F283" t="s">
        <v>319</v>
      </c>
    </row>
    <row r="284">
      <c r="A284" t="s">
        <v>7566</v>
      </c>
      <c r="B284" t="s">
        <v>7567</v>
      </c>
      <c r="C284" t="s">
        <v>6903</v>
      </c>
      <c r="D284" t="s">
        <v>0</v>
      </c>
      <c r="E284" t="s">
        <v>6640</v>
      </c>
      <c r="F284" t="s">
        <v>319</v>
      </c>
    </row>
    <row r="285">
      <c r="A285" t="s">
        <v>7568</v>
      </c>
      <c r="B285" t="s">
        <v>7569</v>
      </c>
      <c r="C285" t="s">
        <v>0</v>
      </c>
      <c r="D285" t="s">
        <v>7570</v>
      </c>
      <c r="E285" t="s">
        <v>6640</v>
      </c>
      <c r="F285" t="s">
        <v>319</v>
      </c>
    </row>
    <row r="286">
      <c r="A286" t="s">
        <v>7571</v>
      </c>
      <c r="B286" t="s">
        <v>7572</v>
      </c>
      <c r="C286" t="s">
        <v>7573</v>
      </c>
      <c r="D286" t="s">
        <v>7574</v>
      </c>
      <c r="E286" t="s">
        <v>6640</v>
      </c>
      <c r="F286" t="s">
        <v>319</v>
      </c>
    </row>
    <row r="287">
      <c r="A287" t="s">
        <v>7575</v>
      </c>
      <c r="B287" t="s">
        <v>7576</v>
      </c>
      <c r="C287" t="s">
        <v>7577</v>
      </c>
      <c r="D287" t="s">
        <v>0</v>
      </c>
      <c r="E287" t="s">
        <v>6640</v>
      </c>
      <c r="F287" t="s">
        <v>319</v>
      </c>
    </row>
    <row r="288">
      <c r="A288" t="s">
        <v>7578</v>
      </c>
      <c r="B288" t="s">
        <v>7579</v>
      </c>
      <c r="C288" t="s">
        <v>723</v>
      </c>
      <c r="D288" t="s">
        <v>7579</v>
      </c>
      <c r="E288" t="s">
        <v>6640</v>
      </c>
      <c r="F288" t="s">
        <v>319</v>
      </c>
    </row>
    <row r="289">
      <c r="A289" t="s">
        <v>7580</v>
      </c>
      <c r="B289" t="s">
        <v>7581</v>
      </c>
      <c r="C289" t="s">
        <v>7582</v>
      </c>
      <c r="D289" t="s">
        <v>7583</v>
      </c>
      <c r="E289" t="s">
        <v>6640</v>
      </c>
      <c r="F289" t="s">
        <v>319</v>
      </c>
    </row>
    <row r="290">
      <c r="A290" t="s">
        <v>7584</v>
      </c>
      <c r="B290" t="s">
        <v>7585</v>
      </c>
      <c r="C290" t="s">
        <v>723</v>
      </c>
      <c r="D290" t="s">
        <v>7585</v>
      </c>
      <c r="E290" t="s">
        <v>6640</v>
      </c>
      <c r="F290" t="s">
        <v>319</v>
      </c>
    </row>
    <row r="291">
      <c r="A291" t="s">
        <v>7586</v>
      </c>
      <c r="B291" t="s">
        <v>7587</v>
      </c>
      <c r="C291" t="s">
        <v>723</v>
      </c>
      <c r="D291" t="s">
        <v>7587</v>
      </c>
      <c r="E291" t="s">
        <v>6640</v>
      </c>
      <c r="F291" t="s">
        <v>319</v>
      </c>
    </row>
    <row r="292">
      <c r="A292" t="s">
        <v>7588</v>
      </c>
      <c r="B292" t="s">
        <v>7589</v>
      </c>
      <c r="C292" t="s">
        <v>723</v>
      </c>
      <c r="D292" t="s">
        <v>7590</v>
      </c>
      <c r="E292" t="s">
        <v>6640</v>
      </c>
      <c r="F292" t="s">
        <v>319</v>
      </c>
    </row>
    <row r="293">
      <c r="A293" t="s">
        <v>7591</v>
      </c>
      <c r="B293" t="s">
        <v>7592</v>
      </c>
      <c r="C293" t="s">
        <v>7344</v>
      </c>
      <c r="D293" t="s">
        <v>7593</v>
      </c>
      <c r="E293" t="s">
        <v>6640</v>
      </c>
      <c r="F293" t="s">
        <v>319</v>
      </c>
    </row>
    <row r="294">
      <c r="A294" t="s">
        <v>7594</v>
      </c>
      <c r="B294" t="s">
        <v>7595</v>
      </c>
      <c r="C294" t="s">
        <v>723</v>
      </c>
      <c r="D294" t="s">
        <v>7596</v>
      </c>
      <c r="E294" t="s">
        <v>6640</v>
      </c>
      <c r="F294" t="s">
        <v>319</v>
      </c>
    </row>
    <row r="295">
      <c r="A295" t="s">
        <v>7597</v>
      </c>
      <c r="B295" t="s">
        <v>7598</v>
      </c>
      <c r="C295" t="s">
        <v>723</v>
      </c>
      <c r="D295" t="s">
        <v>7599</v>
      </c>
      <c r="E295" t="s">
        <v>6640</v>
      </c>
      <c r="F295" t="s">
        <v>319</v>
      </c>
    </row>
    <row r="296">
      <c r="A296" t="s">
        <v>7600</v>
      </c>
      <c r="B296" t="s">
        <v>7601</v>
      </c>
      <c r="C296" t="s">
        <v>7602</v>
      </c>
      <c r="D296" t="s">
        <v>7603</v>
      </c>
      <c r="E296" t="s">
        <v>6640</v>
      </c>
      <c r="F296" t="s">
        <v>319</v>
      </c>
    </row>
    <row r="297">
      <c r="A297" t="s">
        <v>7604</v>
      </c>
      <c r="B297" t="s">
        <v>7605</v>
      </c>
      <c r="C297" t="s">
        <v>723</v>
      </c>
      <c r="D297" t="s">
        <v>7606</v>
      </c>
      <c r="E297" t="s">
        <v>6640</v>
      </c>
      <c r="F297" t="s">
        <v>319</v>
      </c>
    </row>
    <row r="298">
      <c r="A298" t="s">
        <v>7607</v>
      </c>
      <c r="B298" t="s">
        <v>7608</v>
      </c>
      <c r="C298" t="s">
        <v>1572</v>
      </c>
      <c r="D298" t="s">
        <v>7608</v>
      </c>
      <c r="E298" t="s">
        <v>6640</v>
      </c>
      <c r="F298" t="s">
        <v>319</v>
      </c>
    </row>
    <row r="299">
      <c r="A299" t="s">
        <v>7609</v>
      </c>
      <c r="B299" t="s">
        <v>7610</v>
      </c>
      <c r="C299" t="s">
        <v>723</v>
      </c>
      <c r="D299" t="s">
        <v>7611</v>
      </c>
      <c r="E299" t="s">
        <v>6640</v>
      </c>
      <c r="F299" t="s">
        <v>319</v>
      </c>
    </row>
    <row r="300">
      <c r="A300" t="s">
        <v>7612</v>
      </c>
      <c r="B300" t="s">
        <v>7613</v>
      </c>
      <c r="C300" t="s">
        <v>7614</v>
      </c>
      <c r="D300" t="s">
        <v>7615</v>
      </c>
      <c r="E300" t="s">
        <v>6640</v>
      </c>
      <c r="F300" t="s">
        <v>319</v>
      </c>
    </row>
    <row r="301">
      <c r="A301" t="s">
        <v>7616</v>
      </c>
      <c r="B301" t="s">
        <v>7617</v>
      </c>
      <c r="C301" t="s">
        <v>7618</v>
      </c>
      <c r="D301" t="s">
        <v>0</v>
      </c>
      <c r="E301" t="s">
        <v>6640</v>
      </c>
      <c r="F301" t="s">
        <v>319</v>
      </c>
    </row>
    <row r="302">
      <c r="A302" t="s">
        <v>7619</v>
      </c>
      <c r="B302" t="s">
        <v>7620</v>
      </c>
      <c r="C302" t="s">
        <v>7621</v>
      </c>
      <c r="D302" t="s">
        <v>7620</v>
      </c>
      <c r="E302" t="s">
        <v>6640</v>
      </c>
      <c r="F302" t="s">
        <v>319</v>
      </c>
    </row>
    <row r="303">
      <c r="A303" t="s">
        <v>7622</v>
      </c>
      <c r="B303" t="s">
        <v>7623</v>
      </c>
      <c r="C303" t="s">
        <v>7525</v>
      </c>
      <c r="D303" t="s">
        <v>0</v>
      </c>
      <c r="E303" t="s">
        <v>6640</v>
      </c>
      <c r="F303" t="s">
        <v>319</v>
      </c>
    </row>
    <row r="304">
      <c r="A304" t="s">
        <v>7624</v>
      </c>
      <c r="B304" t="s">
        <v>7625</v>
      </c>
      <c r="C304" t="s">
        <v>7626</v>
      </c>
      <c r="D304" t="s">
        <v>7627</v>
      </c>
      <c r="E304" t="s">
        <v>6640</v>
      </c>
      <c r="F304" t="s">
        <v>319</v>
      </c>
    </row>
    <row r="305">
      <c r="A305" t="s">
        <v>7628</v>
      </c>
      <c r="B305" t="s">
        <v>7629</v>
      </c>
      <c r="C305" t="s">
        <v>7630</v>
      </c>
      <c r="D305" t="s">
        <v>7631</v>
      </c>
      <c r="E305" t="s">
        <v>6640</v>
      </c>
      <c r="F305" t="s">
        <v>319</v>
      </c>
    </row>
    <row r="306">
      <c r="A306" t="s">
        <v>7632</v>
      </c>
      <c r="B306" t="s">
        <v>7633</v>
      </c>
      <c r="C306" t="s">
        <v>723</v>
      </c>
      <c r="D306" t="s">
        <v>7634</v>
      </c>
      <c r="E306" t="s">
        <v>6640</v>
      </c>
      <c r="F306" t="s">
        <v>319</v>
      </c>
    </row>
    <row r="307">
      <c r="A307" t="s">
        <v>7635</v>
      </c>
      <c r="B307" t="s">
        <v>7636</v>
      </c>
      <c r="C307" t="s">
        <v>723</v>
      </c>
      <c r="D307" t="s">
        <v>7637</v>
      </c>
      <c r="E307" t="s">
        <v>6640</v>
      </c>
      <c r="F307" t="s">
        <v>319</v>
      </c>
    </row>
    <row r="308">
      <c r="A308" t="s">
        <v>7638</v>
      </c>
      <c r="B308" t="s">
        <v>7639</v>
      </c>
      <c r="C308" t="s">
        <v>7640</v>
      </c>
      <c r="D308" t="s">
        <v>7641</v>
      </c>
      <c r="E308" t="s">
        <v>6640</v>
      </c>
      <c r="F308" t="s">
        <v>319</v>
      </c>
    </row>
    <row r="309">
      <c r="A309" t="s">
        <v>7642</v>
      </c>
      <c r="B309" t="s">
        <v>7643</v>
      </c>
      <c r="C309" t="s">
        <v>723</v>
      </c>
      <c r="D309" t="s">
        <v>7644</v>
      </c>
      <c r="E309" t="s">
        <v>6640</v>
      </c>
      <c r="F309" t="s">
        <v>319</v>
      </c>
    </row>
    <row r="310">
      <c r="A310" t="s">
        <v>7645</v>
      </c>
      <c r="B310" t="s">
        <v>7646</v>
      </c>
      <c r="C310" t="s">
        <v>723</v>
      </c>
      <c r="D310" t="s">
        <v>7646</v>
      </c>
      <c r="E310" t="s">
        <v>6640</v>
      </c>
      <c r="F310" t="s">
        <v>319</v>
      </c>
    </row>
    <row r="311">
      <c r="A311" t="s">
        <v>7647</v>
      </c>
      <c r="B311" t="s">
        <v>7648</v>
      </c>
      <c r="C311" t="s">
        <v>1572</v>
      </c>
      <c r="D311" t="s">
        <v>7649</v>
      </c>
      <c r="E311" t="s">
        <v>6640</v>
      </c>
      <c r="F311" t="s">
        <v>319</v>
      </c>
    </row>
    <row r="312">
      <c r="A312" t="s">
        <v>7650</v>
      </c>
      <c r="B312" t="s">
        <v>7651</v>
      </c>
      <c r="C312" t="s">
        <v>723</v>
      </c>
      <c r="D312" t="s">
        <v>7652</v>
      </c>
      <c r="E312" t="s">
        <v>6640</v>
      </c>
      <c r="F312" t="s">
        <v>319</v>
      </c>
    </row>
    <row r="313">
      <c r="A313" t="s">
        <v>7653</v>
      </c>
      <c r="B313" t="s">
        <v>7654</v>
      </c>
      <c r="C313" t="s">
        <v>7655</v>
      </c>
      <c r="D313" t="s">
        <v>7656</v>
      </c>
      <c r="E313" t="s">
        <v>6640</v>
      </c>
      <c r="F313" t="s">
        <v>319</v>
      </c>
    </row>
    <row r="314">
      <c r="A314" t="s">
        <v>7657</v>
      </c>
      <c r="B314" t="s">
        <v>7658</v>
      </c>
      <c r="C314" t="s">
        <v>723</v>
      </c>
      <c r="D314" t="s">
        <v>7659</v>
      </c>
      <c r="E314" t="s">
        <v>6640</v>
      </c>
      <c r="F314" t="s">
        <v>319</v>
      </c>
    </row>
    <row r="315">
      <c r="A315" t="s">
        <v>7660</v>
      </c>
      <c r="B315" t="s">
        <v>7661</v>
      </c>
      <c r="C315" t="s">
        <v>723</v>
      </c>
      <c r="D315" t="s">
        <v>7661</v>
      </c>
      <c r="E315" t="s">
        <v>6640</v>
      </c>
      <c r="F315" t="s">
        <v>319</v>
      </c>
    </row>
    <row r="316">
      <c r="A316" t="s">
        <v>7662</v>
      </c>
      <c r="B316" t="s">
        <v>7663</v>
      </c>
      <c r="C316" t="s">
        <v>7434</v>
      </c>
      <c r="D316" t="s">
        <v>7664</v>
      </c>
      <c r="E316" t="s">
        <v>6640</v>
      </c>
      <c r="F316" t="s">
        <v>319</v>
      </c>
    </row>
    <row r="317">
      <c r="A317" t="s">
        <v>7665</v>
      </c>
      <c r="B317" t="s">
        <v>7666</v>
      </c>
      <c r="C317" t="s">
        <v>723</v>
      </c>
      <c r="D317" t="s">
        <v>7667</v>
      </c>
      <c r="E317" t="s">
        <v>6640</v>
      </c>
      <c r="F317" t="s">
        <v>319</v>
      </c>
    </row>
    <row r="318">
      <c r="A318" t="s">
        <v>7668</v>
      </c>
      <c r="B318" t="s">
        <v>7669</v>
      </c>
      <c r="C318" t="s">
        <v>1638</v>
      </c>
      <c r="D318" t="s">
        <v>7669</v>
      </c>
      <c r="E318" t="s">
        <v>6640</v>
      </c>
      <c r="F318" t="s">
        <v>319</v>
      </c>
    </row>
    <row r="319">
      <c r="A319" t="s">
        <v>7670</v>
      </c>
      <c r="B319" t="s">
        <v>7671</v>
      </c>
      <c r="C319" t="s">
        <v>7672</v>
      </c>
      <c r="D319" t="s">
        <v>7673</v>
      </c>
      <c r="E319" t="s">
        <v>6640</v>
      </c>
      <c r="F319" t="s">
        <v>319</v>
      </c>
    </row>
    <row r="320">
      <c r="A320" t="s">
        <v>7674</v>
      </c>
      <c r="B320" t="s">
        <v>7675</v>
      </c>
      <c r="C320" t="s">
        <v>723</v>
      </c>
      <c r="D320" t="s">
        <v>7676</v>
      </c>
      <c r="E320" t="s">
        <v>6640</v>
      </c>
      <c r="F320" t="s">
        <v>319</v>
      </c>
    </row>
    <row r="321">
      <c r="A321" t="s">
        <v>7677</v>
      </c>
      <c r="B321" t="s">
        <v>7678</v>
      </c>
      <c r="C321" t="s">
        <v>7679</v>
      </c>
      <c r="D321" t="s">
        <v>0</v>
      </c>
      <c r="E321" t="s">
        <v>6640</v>
      </c>
      <c r="F321" t="s">
        <v>319</v>
      </c>
    </row>
    <row r="322">
      <c r="A322" t="s">
        <v>7680</v>
      </c>
      <c r="B322" t="s">
        <v>7681</v>
      </c>
      <c r="C322" t="s">
        <v>1693</v>
      </c>
      <c r="D322" t="s">
        <v>7682</v>
      </c>
      <c r="E322" t="s">
        <v>6640</v>
      </c>
      <c r="F322" t="s">
        <v>319</v>
      </c>
    </row>
    <row r="323">
      <c r="A323" t="s">
        <v>7683</v>
      </c>
      <c r="B323" t="s">
        <v>7684</v>
      </c>
      <c r="C323" t="s">
        <v>7102</v>
      </c>
      <c r="D323" t="s">
        <v>7685</v>
      </c>
      <c r="E323" t="s">
        <v>6640</v>
      </c>
      <c r="F323" t="s">
        <v>319</v>
      </c>
    </row>
    <row r="324">
      <c r="A324" t="s">
        <v>7686</v>
      </c>
      <c r="B324" t="s">
        <v>7687</v>
      </c>
      <c r="C324" t="s">
        <v>7102</v>
      </c>
      <c r="D324" t="s">
        <v>0</v>
      </c>
      <c r="E324" t="s">
        <v>6640</v>
      </c>
      <c r="F324" t="s">
        <v>319</v>
      </c>
    </row>
    <row r="325">
      <c r="A325" t="s">
        <v>7688</v>
      </c>
      <c r="B325" t="s">
        <v>7689</v>
      </c>
      <c r="C325" t="s">
        <v>723</v>
      </c>
      <c r="D325" t="s">
        <v>7689</v>
      </c>
      <c r="E325" t="s">
        <v>6640</v>
      </c>
      <c r="F325" t="s">
        <v>319</v>
      </c>
    </row>
    <row r="326">
      <c r="A326" t="s">
        <v>7690</v>
      </c>
      <c r="B326" t="s">
        <v>7691</v>
      </c>
      <c r="C326" t="s">
        <v>7692</v>
      </c>
      <c r="D326" t="s">
        <v>7693</v>
      </c>
      <c r="E326" t="s">
        <v>6640</v>
      </c>
      <c r="F326" t="s">
        <v>319</v>
      </c>
    </row>
    <row r="327">
      <c r="A327" t="s">
        <v>7694</v>
      </c>
      <c r="B327" t="s">
        <v>7695</v>
      </c>
      <c r="C327" t="s">
        <v>6681</v>
      </c>
      <c r="D327" t="s">
        <v>7696</v>
      </c>
      <c r="E327" t="s">
        <v>6640</v>
      </c>
      <c r="F327" t="s">
        <v>319</v>
      </c>
    </row>
    <row r="328">
      <c r="A328" t="s">
        <v>7697</v>
      </c>
      <c r="B328" t="s">
        <v>7698</v>
      </c>
      <c r="C328" t="s">
        <v>723</v>
      </c>
      <c r="D328" t="s">
        <v>7699</v>
      </c>
      <c r="E328" t="s">
        <v>6640</v>
      </c>
      <c r="F328" t="s">
        <v>319</v>
      </c>
    </row>
    <row r="329">
      <c r="A329" t="s">
        <v>7700</v>
      </c>
      <c r="B329" t="s">
        <v>7701</v>
      </c>
      <c r="C329" t="s">
        <v>7702</v>
      </c>
      <c r="D329" t="s">
        <v>7703</v>
      </c>
      <c r="E329" t="s">
        <v>6640</v>
      </c>
      <c r="F329" t="s">
        <v>319</v>
      </c>
    </row>
    <row r="330">
      <c r="A330" t="s">
        <v>7704</v>
      </c>
      <c r="B330" t="s">
        <v>7705</v>
      </c>
      <c r="C330" t="s">
        <v>7306</v>
      </c>
      <c r="D330" t="s">
        <v>7706</v>
      </c>
      <c r="E330" t="s">
        <v>6640</v>
      </c>
      <c r="F330" t="s">
        <v>319</v>
      </c>
    </row>
    <row r="331">
      <c r="A331" t="s">
        <v>7707</v>
      </c>
      <c r="B331" t="s">
        <v>7708</v>
      </c>
      <c r="C331" t="s">
        <v>723</v>
      </c>
      <c r="D331" t="s">
        <v>7709</v>
      </c>
      <c r="E331" t="s">
        <v>6640</v>
      </c>
      <c r="F331" t="s">
        <v>319</v>
      </c>
    </row>
    <row r="332">
      <c r="A332" t="s">
        <v>7710</v>
      </c>
      <c r="B332" t="s">
        <v>7711</v>
      </c>
      <c r="C332" t="s">
        <v>723</v>
      </c>
      <c r="D332" t="s">
        <v>7712</v>
      </c>
      <c r="E332" t="s">
        <v>6640</v>
      </c>
      <c r="F332" t="s">
        <v>319</v>
      </c>
    </row>
    <row r="333">
      <c r="A333" t="s">
        <v>6526</v>
      </c>
      <c r="B333" t="s">
        <v>7713</v>
      </c>
      <c r="C333" t="s">
        <v>7714</v>
      </c>
      <c r="D333" t="s">
        <v>7715</v>
      </c>
      <c r="E333" t="s">
        <v>6640</v>
      </c>
      <c r="F333" t="s">
        <v>319</v>
      </c>
    </row>
    <row r="334">
      <c r="A334" t="s">
        <v>7716</v>
      </c>
      <c r="B334" t="s">
        <v>7717</v>
      </c>
      <c r="C334" t="s">
        <v>7718</v>
      </c>
      <c r="D334" t="s">
        <v>7719</v>
      </c>
      <c r="E334" t="s">
        <v>6640</v>
      </c>
      <c r="F334" t="s">
        <v>319</v>
      </c>
    </row>
    <row r="335">
      <c r="A335" t="s">
        <v>7720</v>
      </c>
      <c r="B335" t="s">
        <v>7721</v>
      </c>
      <c r="C335" t="s">
        <v>723</v>
      </c>
      <c r="D335" t="s">
        <v>7722</v>
      </c>
      <c r="E335" t="s">
        <v>6640</v>
      </c>
      <c r="F335" t="s">
        <v>319</v>
      </c>
    </row>
    <row r="336">
      <c r="A336" t="s">
        <v>7723</v>
      </c>
      <c r="B336" t="s">
        <v>7724</v>
      </c>
      <c r="C336" t="s">
        <v>723</v>
      </c>
      <c r="D336" t="s">
        <v>7724</v>
      </c>
      <c r="E336" t="s">
        <v>6640</v>
      </c>
      <c r="F336" t="s">
        <v>319</v>
      </c>
    </row>
    <row r="337">
      <c r="A337" t="s">
        <v>7725</v>
      </c>
      <c r="B337" t="s">
        <v>7726</v>
      </c>
      <c r="C337" t="s">
        <v>7727</v>
      </c>
      <c r="D337" t="s">
        <v>0</v>
      </c>
      <c r="E337" t="s">
        <v>6640</v>
      </c>
      <c r="F337" t="s">
        <v>319</v>
      </c>
    </row>
    <row r="338">
      <c r="A338" t="s">
        <v>7728</v>
      </c>
      <c r="B338" t="s">
        <v>7729</v>
      </c>
      <c r="C338" t="s">
        <v>1676</v>
      </c>
      <c r="D338" t="s">
        <v>7730</v>
      </c>
      <c r="E338" t="s">
        <v>6640</v>
      </c>
      <c r="F338" t="s">
        <v>319</v>
      </c>
    </row>
    <row r="339">
      <c r="A339" t="s">
        <v>7731</v>
      </c>
      <c r="B339" t="s">
        <v>7732</v>
      </c>
      <c r="C339" t="s">
        <v>723</v>
      </c>
      <c r="D339" t="s">
        <v>7733</v>
      </c>
      <c r="E339" t="s">
        <v>6640</v>
      </c>
      <c r="F339" t="s">
        <v>319</v>
      </c>
    </row>
    <row r="340">
      <c r="A340" t="s">
        <v>7734</v>
      </c>
      <c r="B340" t="s">
        <v>7735</v>
      </c>
      <c r="C340" t="s">
        <v>723</v>
      </c>
      <c r="D340" t="s">
        <v>7736</v>
      </c>
      <c r="E340" t="s">
        <v>6640</v>
      </c>
      <c r="F340" t="s">
        <v>319</v>
      </c>
    </row>
    <row r="341">
      <c r="A341" t="s">
        <v>7737</v>
      </c>
      <c r="B341" t="s">
        <v>7738</v>
      </c>
      <c r="C341" t="s">
        <v>6791</v>
      </c>
      <c r="D341" t="s">
        <v>0</v>
      </c>
      <c r="E341" t="s">
        <v>6640</v>
      </c>
      <c r="F341" t="s">
        <v>319</v>
      </c>
    </row>
    <row r="342">
      <c r="A342" t="s">
        <v>7739</v>
      </c>
      <c r="B342" t="s">
        <v>7740</v>
      </c>
      <c r="C342" t="s">
        <v>7102</v>
      </c>
      <c r="D342" t="s">
        <v>7741</v>
      </c>
      <c r="E342" t="s">
        <v>6640</v>
      </c>
      <c r="F342" t="s">
        <v>319</v>
      </c>
    </row>
    <row r="343">
      <c r="A343" t="s">
        <v>6527</v>
      </c>
      <c r="B343" t="s">
        <v>7742</v>
      </c>
      <c r="C343" t="s">
        <v>7743</v>
      </c>
      <c r="D343" t="s">
        <v>7744</v>
      </c>
      <c r="E343" t="s">
        <v>6640</v>
      </c>
      <c r="F343" t="s">
        <v>319</v>
      </c>
    </row>
    <row r="344">
      <c r="A344" t="s">
        <v>7745</v>
      </c>
      <c r="B344" t="s">
        <v>7746</v>
      </c>
      <c r="C344" t="s">
        <v>723</v>
      </c>
      <c r="D344" t="s">
        <v>7746</v>
      </c>
      <c r="E344" t="s">
        <v>6640</v>
      </c>
      <c r="F344" t="s">
        <v>319</v>
      </c>
    </row>
    <row r="345">
      <c r="A345" t="s">
        <v>7747</v>
      </c>
      <c r="B345" t="s">
        <v>7748</v>
      </c>
      <c r="C345" t="s">
        <v>7749</v>
      </c>
      <c r="D345" t="s">
        <v>7748</v>
      </c>
      <c r="E345" t="s">
        <v>6640</v>
      </c>
      <c r="F345" t="s">
        <v>319</v>
      </c>
    </row>
    <row r="346">
      <c r="A346" t="s">
        <v>7750</v>
      </c>
      <c r="B346" t="s">
        <v>7751</v>
      </c>
      <c r="C346" t="s">
        <v>723</v>
      </c>
      <c r="D346" t="s">
        <v>7752</v>
      </c>
      <c r="E346" t="s">
        <v>6640</v>
      </c>
      <c r="F346" t="s">
        <v>319</v>
      </c>
    </row>
    <row r="347">
      <c r="A347" t="s">
        <v>7753</v>
      </c>
      <c r="B347" t="s">
        <v>7754</v>
      </c>
      <c r="C347" t="s">
        <v>7755</v>
      </c>
      <c r="D347" t="s">
        <v>7756</v>
      </c>
      <c r="E347" t="s">
        <v>6640</v>
      </c>
      <c r="F347" t="s">
        <v>319</v>
      </c>
    </row>
    <row r="348">
      <c r="A348" t="s">
        <v>7757</v>
      </c>
      <c r="B348" t="s">
        <v>7758</v>
      </c>
      <c r="C348" t="s">
        <v>723</v>
      </c>
      <c r="D348" t="s">
        <v>7759</v>
      </c>
      <c r="E348" t="s">
        <v>6640</v>
      </c>
      <c r="F348" t="s">
        <v>319</v>
      </c>
    </row>
    <row r="349">
      <c r="A349" t="s">
        <v>7760</v>
      </c>
      <c r="B349" t="s">
        <v>7761</v>
      </c>
      <c r="C349" t="s">
        <v>7762</v>
      </c>
      <c r="D349" t="s">
        <v>7763</v>
      </c>
      <c r="E349" t="s">
        <v>6640</v>
      </c>
      <c r="F349" t="s">
        <v>319</v>
      </c>
    </row>
    <row r="350">
      <c r="A350" t="s">
        <v>7764</v>
      </c>
      <c r="B350" t="s">
        <v>7765</v>
      </c>
      <c r="C350" t="s">
        <v>7766</v>
      </c>
      <c r="D350" t="s">
        <v>7767</v>
      </c>
      <c r="E350" t="s">
        <v>6640</v>
      </c>
      <c r="F350" t="s">
        <v>319</v>
      </c>
    </row>
    <row r="351">
      <c r="A351" t="s">
        <v>7768</v>
      </c>
      <c r="B351" t="s">
        <v>7769</v>
      </c>
      <c r="C351" t="s">
        <v>723</v>
      </c>
      <c r="D351" t="s">
        <v>7769</v>
      </c>
      <c r="E351" t="s">
        <v>6640</v>
      </c>
      <c r="F351" t="s">
        <v>319</v>
      </c>
    </row>
    <row r="352">
      <c r="A352" t="s">
        <v>7770</v>
      </c>
      <c r="B352" t="s">
        <v>7771</v>
      </c>
      <c r="C352" t="s">
        <v>723</v>
      </c>
      <c r="D352" t="s">
        <v>7772</v>
      </c>
      <c r="E352" t="s">
        <v>6640</v>
      </c>
      <c r="F352" t="s">
        <v>319</v>
      </c>
    </row>
    <row r="353">
      <c r="A353" t="s">
        <v>7773</v>
      </c>
      <c r="B353" t="s">
        <v>7774</v>
      </c>
      <c r="C353" t="s">
        <v>723</v>
      </c>
      <c r="D353" t="s">
        <v>7775</v>
      </c>
      <c r="E353" t="s">
        <v>6640</v>
      </c>
      <c r="F353" t="s">
        <v>319</v>
      </c>
    </row>
    <row r="354">
      <c r="A354" t="s">
        <v>7776</v>
      </c>
      <c r="B354" t="s">
        <v>7777</v>
      </c>
      <c r="C354" t="s">
        <v>723</v>
      </c>
      <c r="D354" t="s">
        <v>7778</v>
      </c>
      <c r="E354" t="s">
        <v>6640</v>
      </c>
      <c r="F354" t="s">
        <v>319</v>
      </c>
    </row>
    <row r="355">
      <c r="A355" t="s">
        <v>7779</v>
      </c>
      <c r="B355" t="s">
        <v>7780</v>
      </c>
      <c r="C355" t="s">
        <v>723</v>
      </c>
      <c r="D355" t="s">
        <v>7780</v>
      </c>
      <c r="E355" t="s">
        <v>6640</v>
      </c>
      <c r="F355" t="s">
        <v>319</v>
      </c>
    </row>
    <row r="356">
      <c r="A356" t="s">
        <v>7781</v>
      </c>
      <c r="B356" t="s">
        <v>7782</v>
      </c>
      <c r="C356" t="s">
        <v>7449</v>
      </c>
      <c r="D356" t="s">
        <v>7783</v>
      </c>
      <c r="E356" t="s">
        <v>6640</v>
      </c>
      <c r="F356" t="s">
        <v>319</v>
      </c>
    </row>
    <row r="357">
      <c r="A357" t="s">
        <v>7784</v>
      </c>
      <c r="B357" t="s">
        <v>7785</v>
      </c>
      <c r="C357" t="s">
        <v>7188</v>
      </c>
      <c r="D357" t="s">
        <v>0</v>
      </c>
      <c r="E357" t="s">
        <v>6640</v>
      </c>
      <c r="F357" t="s">
        <v>319</v>
      </c>
    </row>
    <row r="358">
      <c r="A358" t="s">
        <v>7786</v>
      </c>
      <c r="B358" t="s">
        <v>7787</v>
      </c>
      <c r="C358" t="s">
        <v>7102</v>
      </c>
      <c r="D358" t="s">
        <v>7788</v>
      </c>
      <c r="E358" t="s">
        <v>6640</v>
      </c>
      <c r="F358" t="s">
        <v>319</v>
      </c>
    </row>
    <row r="359">
      <c r="A359" t="s">
        <v>7789</v>
      </c>
      <c r="B359" t="s">
        <v>7790</v>
      </c>
      <c r="C359" t="s">
        <v>7791</v>
      </c>
      <c r="D359" t="s">
        <v>7792</v>
      </c>
      <c r="E359" t="s">
        <v>6640</v>
      </c>
      <c r="F359" t="s">
        <v>319</v>
      </c>
    </row>
    <row r="360">
      <c r="A360" t="s">
        <v>7793</v>
      </c>
      <c r="B360" t="s">
        <v>7794</v>
      </c>
      <c r="C360" t="s">
        <v>7795</v>
      </c>
      <c r="D360" t="s">
        <v>0</v>
      </c>
      <c r="E360" t="s">
        <v>6640</v>
      </c>
      <c r="F360" t="s">
        <v>319</v>
      </c>
    </row>
    <row r="361">
      <c r="A361" t="s">
        <v>7796</v>
      </c>
      <c r="B361" t="s">
        <v>7797</v>
      </c>
      <c r="C361" t="s">
        <v>7798</v>
      </c>
      <c r="D361" t="s">
        <v>7799</v>
      </c>
      <c r="E361" t="s">
        <v>6640</v>
      </c>
      <c r="F361" t="s">
        <v>319</v>
      </c>
    </row>
    <row r="362">
      <c r="A362" t="s">
        <v>7800</v>
      </c>
      <c r="B362" t="s">
        <v>7801</v>
      </c>
      <c r="C362" t="s">
        <v>723</v>
      </c>
      <c r="D362" t="s">
        <v>7801</v>
      </c>
      <c r="E362" t="s">
        <v>6640</v>
      </c>
      <c r="F362" t="s">
        <v>319</v>
      </c>
    </row>
    <row r="363">
      <c r="A363" t="s">
        <v>7802</v>
      </c>
      <c r="B363" t="s">
        <v>7803</v>
      </c>
      <c r="C363" t="s">
        <v>7804</v>
      </c>
      <c r="D363" t="s">
        <v>7805</v>
      </c>
      <c r="E363" t="s">
        <v>6640</v>
      </c>
      <c r="F363" t="s">
        <v>319</v>
      </c>
    </row>
    <row r="364">
      <c r="A364" t="s">
        <v>7806</v>
      </c>
      <c r="B364" t="s">
        <v>7807</v>
      </c>
      <c r="C364" t="s">
        <v>723</v>
      </c>
      <c r="D364" t="s">
        <v>7807</v>
      </c>
      <c r="E364" t="s">
        <v>6640</v>
      </c>
      <c r="F364" t="s">
        <v>319</v>
      </c>
    </row>
    <row r="365">
      <c r="A365" t="s">
        <v>7808</v>
      </c>
      <c r="B365" t="s">
        <v>7809</v>
      </c>
      <c r="C365" t="s">
        <v>1702</v>
      </c>
      <c r="D365" t="s">
        <v>7810</v>
      </c>
      <c r="E365" t="s">
        <v>6640</v>
      </c>
      <c r="F365" t="s">
        <v>319</v>
      </c>
    </row>
    <row r="366">
      <c r="A366" t="s">
        <v>7811</v>
      </c>
      <c r="B366" t="s">
        <v>7812</v>
      </c>
      <c r="C366" t="s">
        <v>723</v>
      </c>
      <c r="D366" t="s">
        <v>7813</v>
      </c>
      <c r="E366" t="s">
        <v>6640</v>
      </c>
      <c r="F366" t="s">
        <v>319</v>
      </c>
    </row>
    <row r="367">
      <c r="A367" t="s">
        <v>7814</v>
      </c>
      <c r="B367" t="s">
        <v>7815</v>
      </c>
      <c r="C367" t="s">
        <v>7551</v>
      </c>
      <c r="D367" t="s">
        <v>7816</v>
      </c>
      <c r="E367" t="s">
        <v>6640</v>
      </c>
      <c r="F367" t="s">
        <v>319</v>
      </c>
    </row>
    <row r="368">
      <c r="A368" t="s">
        <v>7817</v>
      </c>
      <c r="B368" t="s">
        <v>7818</v>
      </c>
      <c r="C368" t="s">
        <v>723</v>
      </c>
      <c r="D368" t="s">
        <v>7818</v>
      </c>
      <c r="E368" t="s">
        <v>6640</v>
      </c>
      <c r="F368" t="s">
        <v>319</v>
      </c>
    </row>
    <row r="369">
      <c r="A369" t="s">
        <v>7819</v>
      </c>
      <c r="B369" t="s">
        <v>7820</v>
      </c>
      <c r="C369" t="s">
        <v>7821</v>
      </c>
      <c r="D369" t="s">
        <v>7822</v>
      </c>
      <c r="E369" t="s">
        <v>6640</v>
      </c>
      <c r="F369" t="s">
        <v>319</v>
      </c>
    </row>
    <row r="370">
      <c r="A370" t="s">
        <v>7823</v>
      </c>
      <c r="B370" t="s">
        <v>7824</v>
      </c>
      <c r="C370" t="s">
        <v>7825</v>
      </c>
      <c r="D370" t="s">
        <v>7826</v>
      </c>
      <c r="E370" t="s">
        <v>6640</v>
      </c>
      <c r="F370" t="s">
        <v>319</v>
      </c>
    </row>
    <row r="371">
      <c r="A371" t="s">
        <v>7827</v>
      </c>
      <c r="B371" t="s">
        <v>7828</v>
      </c>
      <c r="C371" t="s">
        <v>723</v>
      </c>
      <c r="D371" t="s">
        <v>7828</v>
      </c>
      <c r="E371" t="s">
        <v>6640</v>
      </c>
      <c r="F371" t="s">
        <v>319</v>
      </c>
    </row>
    <row r="372">
      <c r="A372" t="s">
        <v>7829</v>
      </c>
      <c r="B372" t="s">
        <v>7830</v>
      </c>
      <c r="C372" t="s">
        <v>7831</v>
      </c>
      <c r="D372" t="s">
        <v>7832</v>
      </c>
      <c r="E372" t="s">
        <v>6640</v>
      </c>
      <c r="F372" t="s">
        <v>319</v>
      </c>
    </row>
    <row r="373">
      <c r="A373" t="s">
        <v>7833</v>
      </c>
      <c r="B373" t="s">
        <v>7834</v>
      </c>
      <c r="C373" t="s">
        <v>7835</v>
      </c>
      <c r="D373" t="s">
        <v>7836</v>
      </c>
      <c r="E373" t="s">
        <v>6640</v>
      </c>
      <c r="F373" t="s">
        <v>319</v>
      </c>
    </row>
    <row r="374">
      <c r="A374" t="s">
        <v>7837</v>
      </c>
      <c r="B374" t="s">
        <v>7838</v>
      </c>
      <c r="C374" t="s">
        <v>723</v>
      </c>
      <c r="D374" t="s">
        <v>7838</v>
      </c>
      <c r="E374" t="s">
        <v>6640</v>
      </c>
      <c r="F374" t="s">
        <v>319</v>
      </c>
    </row>
    <row r="375">
      <c r="A375" t="s">
        <v>7839</v>
      </c>
      <c r="B375" t="s">
        <v>7840</v>
      </c>
      <c r="C375" t="s">
        <v>723</v>
      </c>
      <c r="D375" t="s">
        <v>7840</v>
      </c>
      <c r="E375" t="s">
        <v>6640</v>
      </c>
      <c r="F375" t="s">
        <v>319</v>
      </c>
    </row>
    <row r="376">
      <c r="A376" t="s">
        <v>7841</v>
      </c>
      <c r="B376" t="s">
        <v>7842</v>
      </c>
      <c r="C376" t="s">
        <v>7843</v>
      </c>
      <c r="D376" t="s">
        <v>7844</v>
      </c>
      <c r="E376" t="s">
        <v>6640</v>
      </c>
      <c r="F376" t="s">
        <v>319</v>
      </c>
    </row>
    <row r="377">
      <c r="A377" t="s">
        <v>7845</v>
      </c>
      <c r="B377" t="s">
        <v>7846</v>
      </c>
      <c r="C377" t="s">
        <v>723</v>
      </c>
      <c r="D377" t="s">
        <v>7846</v>
      </c>
      <c r="E377" t="s">
        <v>6640</v>
      </c>
      <c r="F377" t="s">
        <v>319</v>
      </c>
    </row>
    <row r="378">
      <c r="A378" t="s">
        <v>7847</v>
      </c>
      <c r="B378" t="s">
        <v>7848</v>
      </c>
      <c r="C378" t="s">
        <v>7831</v>
      </c>
      <c r="D378" t="s">
        <v>7849</v>
      </c>
      <c r="E378" t="s">
        <v>6640</v>
      </c>
      <c r="F378" t="s">
        <v>319</v>
      </c>
    </row>
    <row r="379">
      <c r="A379" t="s">
        <v>7850</v>
      </c>
      <c r="B379" t="s">
        <v>7851</v>
      </c>
      <c r="C379" t="s">
        <v>7102</v>
      </c>
      <c r="D379" t="s">
        <v>7852</v>
      </c>
      <c r="E379" t="s">
        <v>6640</v>
      </c>
      <c r="F379" t="s">
        <v>319</v>
      </c>
    </row>
    <row r="380">
      <c r="A380" t="s">
        <v>7853</v>
      </c>
      <c r="B380" t="s">
        <v>7854</v>
      </c>
      <c r="C380" t="s">
        <v>7855</v>
      </c>
      <c r="D380" t="s">
        <v>7856</v>
      </c>
      <c r="E380" t="s">
        <v>6640</v>
      </c>
      <c r="F380" t="s">
        <v>319</v>
      </c>
    </row>
    <row r="381">
      <c r="A381" t="s">
        <v>7857</v>
      </c>
      <c r="B381" t="s">
        <v>7858</v>
      </c>
      <c r="C381" t="s">
        <v>723</v>
      </c>
      <c r="D381" t="s">
        <v>7858</v>
      </c>
      <c r="E381" t="s">
        <v>6640</v>
      </c>
      <c r="F381" t="s">
        <v>319</v>
      </c>
    </row>
    <row r="382">
      <c r="A382" t="s">
        <v>7859</v>
      </c>
      <c r="B382" t="s">
        <v>7860</v>
      </c>
      <c r="C382" t="s">
        <v>723</v>
      </c>
      <c r="D382" t="s">
        <v>7861</v>
      </c>
      <c r="E382" t="s">
        <v>6640</v>
      </c>
      <c r="F382" t="s">
        <v>319</v>
      </c>
    </row>
    <row r="383">
      <c r="A383" t="s">
        <v>7862</v>
      </c>
      <c r="B383" t="s">
        <v>7863</v>
      </c>
      <c r="C383" t="s">
        <v>723</v>
      </c>
      <c r="D383" t="s">
        <v>7863</v>
      </c>
      <c r="E383" t="s">
        <v>6640</v>
      </c>
      <c r="F383" t="s">
        <v>319</v>
      </c>
    </row>
    <row r="384">
      <c r="A384" t="s">
        <v>7864</v>
      </c>
      <c r="B384" t="s">
        <v>7865</v>
      </c>
      <c r="C384" t="s">
        <v>1611</v>
      </c>
      <c r="D384" t="s">
        <v>7866</v>
      </c>
      <c r="E384" t="s">
        <v>6640</v>
      </c>
      <c r="F384" t="s">
        <v>319</v>
      </c>
    </row>
    <row r="385">
      <c r="A385" t="s">
        <v>7867</v>
      </c>
      <c r="B385" t="s">
        <v>7868</v>
      </c>
      <c r="C385" t="s">
        <v>7869</v>
      </c>
      <c r="D385" t="s">
        <v>7870</v>
      </c>
      <c r="E385" t="s">
        <v>6640</v>
      </c>
      <c r="F385" t="s">
        <v>319</v>
      </c>
    </row>
    <row r="386">
      <c r="A386" t="s">
        <v>7871</v>
      </c>
      <c r="B386" t="s">
        <v>7872</v>
      </c>
      <c r="C386" t="s">
        <v>7873</v>
      </c>
      <c r="D386" t="s">
        <v>0</v>
      </c>
      <c r="E386" t="s">
        <v>6640</v>
      </c>
      <c r="F386" t="s">
        <v>319</v>
      </c>
    </row>
    <row r="387">
      <c r="A387" t="s">
        <v>7874</v>
      </c>
      <c r="B387" t="s">
        <v>7875</v>
      </c>
      <c r="C387" t="s">
        <v>723</v>
      </c>
      <c r="D387" t="s">
        <v>7876</v>
      </c>
      <c r="E387" t="s">
        <v>6640</v>
      </c>
      <c r="F387" t="s">
        <v>319</v>
      </c>
    </row>
    <row r="388">
      <c r="A388" t="s">
        <v>7877</v>
      </c>
      <c r="B388" t="s">
        <v>7878</v>
      </c>
      <c r="C388" t="s">
        <v>7879</v>
      </c>
      <c r="D388" t="s">
        <v>7880</v>
      </c>
      <c r="E388" t="s">
        <v>6640</v>
      </c>
      <c r="F388" t="s">
        <v>319</v>
      </c>
    </row>
    <row r="389">
      <c r="A389" t="s">
        <v>7881</v>
      </c>
      <c r="B389" t="s">
        <v>7882</v>
      </c>
      <c r="C389" t="s">
        <v>723</v>
      </c>
      <c r="D389" t="s">
        <v>7883</v>
      </c>
      <c r="E389" t="s">
        <v>6640</v>
      </c>
      <c r="F389" t="s">
        <v>319</v>
      </c>
    </row>
    <row r="390">
      <c r="A390" t="s">
        <v>7884</v>
      </c>
      <c r="B390" t="s">
        <v>7885</v>
      </c>
      <c r="C390" t="s">
        <v>7551</v>
      </c>
      <c r="D390" t="s">
        <v>7886</v>
      </c>
      <c r="E390" t="s">
        <v>6640</v>
      </c>
      <c r="F390" t="s">
        <v>319</v>
      </c>
    </row>
    <row r="391">
      <c r="A391" t="s">
        <v>7887</v>
      </c>
      <c r="B391" t="s">
        <v>7888</v>
      </c>
      <c r="C391" t="s">
        <v>1702</v>
      </c>
      <c r="D391" t="s">
        <v>7889</v>
      </c>
      <c r="E391" t="s">
        <v>6640</v>
      </c>
      <c r="F391" t="s">
        <v>319</v>
      </c>
    </row>
    <row r="392">
      <c r="A392" t="s">
        <v>7890</v>
      </c>
      <c r="B392" t="s">
        <v>7891</v>
      </c>
      <c r="C392" t="s">
        <v>7095</v>
      </c>
      <c r="D392" t="s">
        <v>7891</v>
      </c>
      <c r="E392" t="s">
        <v>6640</v>
      </c>
      <c r="F392" t="s">
        <v>319</v>
      </c>
    </row>
    <row r="393">
      <c r="A393" t="s">
        <v>7892</v>
      </c>
      <c r="B393" t="s">
        <v>7893</v>
      </c>
      <c r="C393" t="s">
        <v>7894</v>
      </c>
      <c r="D393" t="s">
        <v>7895</v>
      </c>
      <c r="E393" t="s">
        <v>6640</v>
      </c>
      <c r="F393" t="s">
        <v>319</v>
      </c>
    </row>
    <row r="394">
      <c r="A394" t="s">
        <v>7896</v>
      </c>
      <c r="B394" t="s">
        <v>7897</v>
      </c>
      <c r="C394" t="s">
        <v>723</v>
      </c>
      <c r="D394" t="s">
        <v>7897</v>
      </c>
      <c r="E394" t="s">
        <v>6640</v>
      </c>
      <c r="F394" t="s">
        <v>319</v>
      </c>
    </row>
    <row r="395">
      <c r="A395" t="s">
        <v>7898</v>
      </c>
      <c r="B395" t="s">
        <v>7899</v>
      </c>
      <c r="C395" t="s">
        <v>7900</v>
      </c>
      <c r="D395" t="s">
        <v>7901</v>
      </c>
      <c r="E395" t="s">
        <v>6640</v>
      </c>
      <c r="F395" t="s">
        <v>319</v>
      </c>
    </row>
    <row r="396">
      <c r="A396" t="s">
        <v>7902</v>
      </c>
      <c r="B396" t="s">
        <v>7903</v>
      </c>
      <c r="C396" t="s">
        <v>7904</v>
      </c>
      <c r="D396" t="s">
        <v>0</v>
      </c>
      <c r="E396" t="s">
        <v>6640</v>
      </c>
      <c r="F396" t="s">
        <v>319</v>
      </c>
    </row>
    <row r="397">
      <c r="A397" t="s">
        <v>7905</v>
      </c>
      <c r="B397" t="s">
        <v>7906</v>
      </c>
      <c r="C397" t="s">
        <v>723</v>
      </c>
      <c r="D397" t="s">
        <v>7906</v>
      </c>
      <c r="E397" t="s">
        <v>6640</v>
      </c>
      <c r="F397" t="s">
        <v>319</v>
      </c>
    </row>
    <row r="398">
      <c r="A398" t="s">
        <v>7907</v>
      </c>
      <c r="B398" t="s">
        <v>7908</v>
      </c>
      <c r="C398" t="s">
        <v>723</v>
      </c>
      <c r="D398" t="s">
        <v>7909</v>
      </c>
      <c r="E398" t="s">
        <v>6640</v>
      </c>
      <c r="F398" t="s">
        <v>319</v>
      </c>
    </row>
    <row r="399">
      <c r="A399" t="s">
        <v>7910</v>
      </c>
      <c r="B399" t="s">
        <v>7911</v>
      </c>
      <c r="C399" t="s">
        <v>6681</v>
      </c>
      <c r="D399" t="s">
        <v>7912</v>
      </c>
      <c r="E399" t="s">
        <v>6640</v>
      </c>
      <c r="F399" t="s">
        <v>319</v>
      </c>
    </row>
    <row r="400">
      <c r="A400" t="s">
        <v>7913</v>
      </c>
      <c r="B400" t="s">
        <v>7914</v>
      </c>
      <c r="C400" t="s">
        <v>723</v>
      </c>
      <c r="D400" t="s">
        <v>7915</v>
      </c>
      <c r="E400" t="s">
        <v>6640</v>
      </c>
      <c r="F400" t="s">
        <v>319</v>
      </c>
    </row>
    <row r="401">
      <c r="A401" t="s">
        <v>7916</v>
      </c>
      <c r="B401" t="s">
        <v>7917</v>
      </c>
      <c r="C401" t="s">
        <v>7918</v>
      </c>
      <c r="D401" t="s">
        <v>7919</v>
      </c>
      <c r="E401" t="s">
        <v>6640</v>
      </c>
      <c r="F401" t="s">
        <v>319</v>
      </c>
    </row>
    <row r="402">
      <c r="A402" t="s">
        <v>7920</v>
      </c>
      <c r="B402" t="s">
        <v>7921</v>
      </c>
      <c r="C402" t="s">
        <v>7922</v>
      </c>
      <c r="D402" t="s">
        <v>7923</v>
      </c>
      <c r="E402" t="s">
        <v>6640</v>
      </c>
      <c r="F402" t="s">
        <v>319</v>
      </c>
    </row>
    <row r="403">
      <c r="A403" t="s">
        <v>7924</v>
      </c>
      <c r="B403" t="s">
        <v>7925</v>
      </c>
      <c r="C403" t="s">
        <v>6903</v>
      </c>
      <c r="D403" t="s">
        <v>7926</v>
      </c>
      <c r="E403" t="s">
        <v>6640</v>
      </c>
      <c r="F403" t="s">
        <v>319</v>
      </c>
    </row>
    <row r="404">
      <c r="A404" t="s">
        <v>7927</v>
      </c>
      <c r="B404" t="s">
        <v>7928</v>
      </c>
      <c r="C404" t="s">
        <v>723</v>
      </c>
      <c r="D404" t="s">
        <v>7928</v>
      </c>
      <c r="E404" t="s">
        <v>6640</v>
      </c>
      <c r="F404" t="s">
        <v>319</v>
      </c>
    </row>
    <row r="405">
      <c r="A405" t="s">
        <v>7929</v>
      </c>
      <c r="B405" t="s">
        <v>7930</v>
      </c>
      <c r="C405" t="s">
        <v>723</v>
      </c>
      <c r="D405" t="s">
        <v>7931</v>
      </c>
      <c r="E405" t="s">
        <v>6640</v>
      </c>
      <c r="F405" t="s">
        <v>319</v>
      </c>
    </row>
    <row r="406">
      <c r="A406" t="s">
        <v>7932</v>
      </c>
      <c r="B406" t="s">
        <v>7933</v>
      </c>
      <c r="C406" t="s">
        <v>7934</v>
      </c>
      <c r="D406" t="s">
        <v>7935</v>
      </c>
      <c r="E406" t="s">
        <v>6640</v>
      </c>
      <c r="F406" t="s">
        <v>319</v>
      </c>
    </row>
    <row r="407">
      <c r="A407" t="s">
        <v>7936</v>
      </c>
      <c r="B407" t="s">
        <v>7937</v>
      </c>
      <c r="C407" t="s">
        <v>723</v>
      </c>
      <c r="D407" t="s">
        <v>7938</v>
      </c>
      <c r="E407" t="s">
        <v>6640</v>
      </c>
      <c r="F407" t="s">
        <v>319</v>
      </c>
    </row>
    <row r="408">
      <c r="A408" t="s">
        <v>6516</v>
      </c>
      <c r="B408" t="s">
        <v>7939</v>
      </c>
      <c r="C408" t="s">
        <v>7940</v>
      </c>
      <c r="D408" t="s">
        <v>7941</v>
      </c>
      <c r="E408" t="s">
        <v>6640</v>
      </c>
      <c r="F408" t="s">
        <v>319</v>
      </c>
    </row>
    <row r="409">
      <c r="A409" t="s">
        <v>7942</v>
      </c>
      <c r="B409" t="s">
        <v>7943</v>
      </c>
      <c r="C409" t="s">
        <v>723</v>
      </c>
      <c r="D409" t="s">
        <v>7944</v>
      </c>
      <c r="E409" t="s">
        <v>6640</v>
      </c>
      <c r="F409" t="s">
        <v>319</v>
      </c>
    </row>
    <row r="410">
      <c r="A410" t="s">
        <v>7945</v>
      </c>
      <c r="B410" t="s">
        <v>7946</v>
      </c>
      <c r="C410" t="s">
        <v>723</v>
      </c>
      <c r="D410" t="s">
        <v>7947</v>
      </c>
      <c r="E410" t="s">
        <v>6640</v>
      </c>
      <c r="F410" t="s">
        <v>319</v>
      </c>
    </row>
    <row r="411">
      <c r="A411" t="s">
        <v>7948</v>
      </c>
      <c r="B411" t="s">
        <v>7949</v>
      </c>
      <c r="C411" t="s">
        <v>6903</v>
      </c>
      <c r="D411" t="s">
        <v>0</v>
      </c>
      <c r="E411" t="s">
        <v>6640</v>
      </c>
      <c r="F411" t="s">
        <v>319</v>
      </c>
    </row>
    <row r="412">
      <c r="A412" t="s">
        <v>7950</v>
      </c>
      <c r="B412" t="s">
        <v>7951</v>
      </c>
      <c r="C412" t="s">
        <v>7185</v>
      </c>
      <c r="D412" t="s">
        <v>7951</v>
      </c>
      <c r="E412" t="s">
        <v>6640</v>
      </c>
      <c r="F412" t="s">
        <v>319</v>
      </c>
    </row>
    <row r="413">
      <c r="A413" t="s">
        <v>7952</v>
      </c>
      <c r="B413" t="s">
        <v>7953</v>
      </c>
      <c r="C413" t="s">
        <v>723</v>
      </c>
      <c r="D413" t="s">
        <v>7953</v>
      </c>
      <c r="E413" t="s">
        <v>6640</v>
      </c>
      <c r="F413" t="s">
        <v>319</v>
      </c>
    </row>
    <row r="414">
      <c r="A414" t="s">
        <v>7954</v>
      </c>
      <c r="B414" t="s">
        <v>7955</v>
      </c>
      <c r="C414" t="s">
        <v>7956</v>
      </c>
      <c r="D414" t="s">
        <v>7957</v>
      </c>
      <c r="E414" t="s">
        <v>6640</v>
      </c>
      <c r="F414" t="s">
        <v>319</v>
      </c>
    </row>
    <row r="415">
      <c r="A415" t="s">
        <v>7958</v>
      </c>
      <c r="B415" t="s">
        <v>7959</v>
      </c>
      <c r="C415" t="s">
        <v>7344</v>
      </c>
      <c r="D415" t="s">
        <v>7960</v>
      </c>
      <c r="E415" t="s">
        <v>6640</v>
      </c>
      <c r="F415" t="s">
        <v>319</v>
      </c>
    </row>
    <row r="416">
      <c r="A416" t="s">
        <v>7961</v>
      </c>
      <c r="B416" t="s">
        <v>7962</v>
      </c>
      <c r="C416" t="s">
        <v>7963</v>
      </c>
      <c r="D416" t="s">
        <v>7964</v>
      </c>
      <c r="E416" t="s">
        <v>6640</v>
      </c>
      <c r="F416" t="s">
        <v>319</v>
      </c>
    </row>
    <row r="417">
      <c r="A417" t="s">
        <v>7965</v>
      </c>
      <c r="B417" t="s">
        <v>7966</v>
      </c>
      <c r="C417" t="s">
        <v>7967</v>
      </c>
      <c r="D417" t="s">
        <v>7968</v>
      </c>
      <c r="E417" t="s">
        <v>6640</v>
      </c>
      <c r="F417" t="s">
        <v>319</v>
      </c>
    </row>
    <row r="418">
      <c r="A418" t="s">
        <v>7969</v>
      </c>
      <c r="B418" t="s">
        <v>7970</v>
      </c>
      <c r="C418" t="s">
        <v>723</v>
      </c>
      <c r="D418" t="s">
        <v>7971</v>
      </c>
      <c r="E418" t="s">
        <v>6640</v>
      </c>
      <c r="F418" t="s">
        <v>319</v>
      </c>
    </row>
    <row r="419">
      <c r="A419" t="s">
        <v>7972</v>
      </c>
      <c r="B419" t="s">
        <v>7973</v>
      </c>
      <c r="C419" t="s">
        <v>6616</v>
      </c>
      <c r="D419" t="s">
        <v>7974</v>
      </c>
      <c r="E419" t="s">
        <v>6640</v>
      </c>
      <c r="F419" t="s">
        <v>319</v>
      </c>
    </row>
    <row r="420">
      <c r="A420" t="s">
        <v>7975</v>
      </c>
      <c r="B420" t="s">
        <v>7976</v>
      </c>
      <c r="C420" t="s">
        <v>7977</v>
      </c>
      <c r="D420" t="s">
        <v>7978</v>
      </c>
      <c r="E420" t="s">
        <v>6640</v>
      </c>
      <c r="F420" t="s">
        <v>319</v>
      </c>
    </row>
    <row r="421">
      <c r="A421" t="s">
        <v>7979</v>
      </c>
      <c r="B421" t="s">
        <v>7980</v>
      </c>
      <c r="C421" t="s">
        <v>6609</v>
      </c>
      <c r="D421" t="s">
        <v>7981</v>
      </c>
      <c r="E421" t="s">
        <v>6640</v>
      </c>
      <c r="F421" t="s">
        <v>319</v>
      </c>
    </row>
    <row r="422">
      <c r="A422" t="s">
        <v>7982</v>
      </c>
      <c r="B422" t="s">
        <v>7983</v>
      </c>
      <c r="C422" t="s">
        <v>6681</v>
      </c>
      <c r="D422" t="s">
        <v>7984</v>
      </c>
      <c r="E422" t="s">
        <v>6640</v>
      </c>
      <c r="F422" t="s">
        <v>319</v>
      </c>
    </row>
    <row r="423">
      <c r="A423" t="s">
        <v>7985</v>
      </c>
      <c r="B423" t="s">
        <v>7986</v>
      </c>
      <c r="C423" t="s">
        <v>723</v>
      </c>
      <c r="D423" t="s">
        <v>7987</v>
      </c>
      <c r="E423" t="s">
        <v>6640</v>
      </c>
      <c r="F423" t="s">
        <v>319</v>
      </c>
    </row>
    <row r="424">
      <c r="A424" t="s">
        <v>7988</v>
      </c>
      <c r="B424" t="s">
        <v>7989</v>
      </c>
      <c r="C424" t="s">
        <v>7990</v>
      </c>
      <c r="D424" t="s">
        <v>0</v>
      </c>
      <c r="E424" t="s">
        <v>6640</v>
      </c>
      <c r="F424" t="s">
        <v>319</v>
      </c>
    </row>
    <row r="425">
      <c r="A425" t="s">
        <v>7991</v>
      </c>
      <c r="B425" t="s">
        <v>7992</v>
      </c>
      <c r="C425" t="s">
        <v>6691</v>
      </c>
      <c r="D425" t="s">
        <v>7993</v>
      </c>
      <c r="E425" t="s">
        <v>6640</v>
      </c>
      <c r="F425" t="s">
        <v>319</v>
      </c>
    </row>
    <row r="426">
      <c r="A426" t="s">
        <v>7994</v>
      </c>
      <c r="B426" t="s">
        <v>7995</v>
      </c>
      <c r="C426" t="s">
        <v>6653</v>
      </c>
      <c r="D426" t="s">
        <v>0</v>
      </c>
      <c r="E426" t="s">
        <v>6640</v>
      </c>
      <c r="F426" t="s">
        <v>319</v>
      </c>
    </row>
    <row r="427">
      <c r="A427" t="s">
        <v>7996</v>
      </c>
      <c r="B427" t="s">
        <v>7997</v>
      </c>
      <c r="C427" t="s">
        <v>6903</v>
      </c>
      <c r="D427" t="s">
        <v>7998</v>
      </c>
      <c r="E427" t="s">
        <v>6640</v>
      </c>
      <c r="F427" t="s">
        <v>319</v>
      </c>
    </row>
    <row r="428">
      <c r="A428" t="s">
        <v>7999</v>
      </c>
      <c r="B428" t="s">
        <v>8000</v>
      </c>
      <c r="C428" t="s">
        <v>8001</v>
      </c>
      <c r="D428" t="s">
        <v>8002</v>
      </c>
      <c r="E428" t="s">
        <v>6640</v>
      </c>
      <c r="F428" t="s">
        <v>319</v>
      </c>
    </row>
    <row r="429">
      <c r="A429" t="s">
        <v>8003</v>
      </c>
      <c r="B429" t="s">
        <v>8004</v>
      </c>
      <c r="C429" t="s">
        <v>8005</v>
      </c>
      <c r="D429" t="s">
        <v>0</v>
      </c>
      <c r="E429" t="s">
        <v>6640</v>
      </c>
      <c r="F429" t="s">
        <v>319</v>
      </c>
    </row>
    <row r="430">
      <c r="A430" t="s">
        <v>8006</v>
      </c>
      <c r="B430" t="s">
        <v>8007</v>
      </c>
      <c r="C430" t="s">
        <v>723</v>
      </c>
      <c r="D430" t="s">
        <v>8008</v>
      </c>
      <c r="E430" t="s">
        <v>6640</v>
      </c>
      <c r="F430" t="s">
        <v>319</v>
      </c>
    </row>
    <row r="431">
      <c r="A431" t="s">
        <v>8009</v>
      </c>
      <c r="B431" t="s">
        <v>8010</v>
      </c>
      <c r="C431" t="s">
        <v>723</v>
      </c>
      <c r="D431" t="s">
        <v>8011</v>
      </c>
      <c r="E431" t="s">
        <v>6640</v>
      </c>
      <c r="F431" t="s">
        <v>319</v>
      </c>
    </row>
    <row r="432">
      <c r="A432" t="s">
        <v>6556</v>
      </c>
      <c r="B432" t="s">
        <v>8012</v>
      </c>
      <c r="C432" t="s">
        <v>8013</v>
      </c>
      <c r="D432" t="s">
        <v>8014</v>
      </c>
      <c r="E432" t="s">
        <v>6640</v>
      </c>
      <c r="F432" t="s">
        <v>319</v>
      </c>
    </row>
    <row r="433">
      <c r="A433" t="s">
        <v>8015</v>
      </c>
      <c r="B433" t="s">
        <v>8016</v>
      </c>
      <c r="C433" t="s">
        <v>8017</v>
      </c>
      <c r="D433" t="s">
        <v>8018</v>
      </c>
      <c r="E433" t="s">
        <v>6640</v>
      </c>
      <c r="F433" t="s">
        <v>319</v>
      </c>
    </row>
    <row r="434">
      <c r="A434" t="s">
        <v>6517</v>
      </c>
      <c r="B434" t="s">
        <v>8019</v>
      </c>
      <c r="C434" t="s">
        <v>8020</v>
      </c>
      <c r="D434" t="s">
        <v>8021</v>
      </c>
      <c r="E434" t="s">
        <v>6640</v>
      </c>
      <c r="F434" t="s">
        <v>319</v>
      </c>
    </row>
    <row r="435">
      <c r="A435" t="s">
        <v>8022</v>
      </c>
      <c r="B435" t="s">
        <v>8023</v>
      </c>
      <c r="C435" t="s">
        <v>723</v>
      </c>
      <c r="D435" t="s">
        <v>8024</v>
      </c>
      <c r="E435" t="s">
        <v>6640</v>
      </c>
      <c r="F435" t="s">
        <v>319</v>
      </c>
    </row>
    <row r="436">
      <c r="A436" t="s">
        <v>8025</v>
      </c>
      <c r="B436" t="s">
        <v>8026</v>
      </c>
      <c r="C436" t="s">
        <v>8027</v>
      </c>
      <c r="D436" t="s">
        <v>8028</v>
      </c>
      <c r="E436" t="s">
        <v>6640</v>
      </c>
      <c r="F436" t="s">
        <v>319</v>
      </c>
    </row>
    <row r="437">
      <c r="A437" t="s">
        <v>8029</v>
      </c>
      <c r="B437" t="s">
        <v>8030</v>
      </c>
      <c r="C437" t="s">
        <v>723</v>
      </c>
      <c r="D437" t="s">
        <v>8031</v>
      </c>
      <c r="E437" t="s">
        <v>6640</v>
      </c>
      <c r="F437" t="s">
        <v>319</v>
      </c>
    </row>
    <row r="438">
      <c r="A438" t="s">
        <v>8032</v>
      </c>
      <c r="B438" t="s">
        <v>8033</v>
      </c>
      <c r="C438" t="s">
        <v>723</v>
      </c>
      <c r="D438" t="s">
        <v>8034</v>
      </c>
      <c r="E438" t="s">
        <v>6640</v>
      </c>
      <c r="F438" t="s">
        <v>319</v>
      </c>
    </row>
    <row r="439">
      <c r="A439" t="s">
        <v>8035</v>
      </c>
      <c r="B439" t="s">
        <v>8036</v>
      </c>
      <c r="C439" t="s">
        <v>723</v>
      </c>
      <c r="D439" t="s">
        <v>8036</v>
      </c>
      <c r="E439" t="s">
        <v>6640</v>
      </c>
      <c r="F439" t="s">
        <v>319</v>
      </c>
    </row>
    <row r="440">
      <c r="A440" t="s">
        <v>8037</v>
      </c>
      <c r="B440" t="s">
        <v>8038</v>
      </c>
      <c r="C440" t="s">
        <v>7551</v>
      </c>
      <c r="D440" t="s">
        <v>0</v>
      </c>
      <c r="E440" t="s">
        <v>6640</v>
      </c>
      <c r="F440" t="s">
        <v>319</v>
      </c>
    </row>
    <row r="441">
      <c r="A441" t="s">
        <v>8039</v>
      </c>
      <c r="B441" t="s">
        <v>8040</v>
      </c>
      <c r="C441" t="s">
        <v>723</v>
      </c>
      <c r="D441" t="s">
        <v>8041</v>
      </c>
      <c r="E441" t="s">
        <v>6640</v>
      </c>
      <c r="F441" t="s">
        <v>319</v>
      </c>
    </row>
    <row r="442">
      <c r="A442" t="s">
        <v>8042</v>
      </c>
      <c r="B442" t="s">
        <v>8043</v>
      </c>
      <c r="C442" t="s">
        <v>723</v>
      </c>
      <c r="D442" t="s">
        <v>8044</v>
      </c>
      <c r="E442" t="s">
        <v>6640</v>
      </c>
      <c r="F442" t="s">
        <v>319</v>
      </c>
    </row>
    <row r="443">
      <c r="A443" t="s">
        <v>8045</v>
      </c>
      <c r="B443" t="s">
        <v>8046</v>
      </c>
      <c r="C443" t="s">
        <v>8047</v>
      </c>
      <c r="D443" t="s">
        <v>8048</v>
      </c>
      <c r="E443" t="s">
        <v>6640</v>
      </c>
      <c r="F443" t="s">
        <v>319</v>
      </c>
    </row>
    <row r="444">
      <c r="A444" t="s">
        <v>8049</v>
      </c>
      <c r="B444" t="s">
        <v>8050</v>
      </c>
      <c r="C444" t="s">
        <v>6903</v>
      </c>
      <c r="D444" t="s">
        <v>8051</v>
      </c>
      <c r="E444" t="s">
        <v>6640</v>
      </c>
      <c r="F444" t="s">
        <v>319</v>
      </c>
    </row>
    <row r="445">
      <c r="A445" t="s">
        <v>8052</v>
      </c>
      <c r="B445" t="s">
        <v>8053</v>
      </c>
      <c r="C445" t="s">
        <v>8054</v>
      </c>
      <c r="D445" t="s">
        <v>8055</v>
      </c>
      <c r="E445" t="s">
        <v>6640</v>
      </c>
      <c r="F445" t="s">
        <v>319</v>
      </c>
    </row>
    <row r="446">
      <c r="A446" t="s">
        <v>8056</v>
      </c>
      <c r="B446" t="s">
        <v>8057</v>
      </c>
      <c r="C446" t="s">
        <v>6681</v>
      </c>
      <c r="D446" t="s">
        <v>8058</v>
      </c>
      <c r="E446" t="s">
        <v>6640</v>
      </c>
      <c r="F446" t="s">
        <v>319</v>
      </c>
    </row>
    <row r="447">
      <c r="A447" t="s">
        <v>8059</v>
      </c>
      <c r="B447" t="s">
        <v>8060</v>
      </c>
      <c r="C447" t="s">
        <v>8061</v>
      </c>
      <c r="D447" t="s">
        <v>8062</v>
      </c>
      <c r="E447" t="s">
        <v>6640</v>
      </c>
      <c r="F447" t="s">
        <v>319</v>
      </c>
    </row>
    <row r="448">
      <c r="A448" t="s">
        <v>8063</v>
      </c>
      <c r="B448" t="s">
        <v>8064</v>
      </c>
      <c r="C448" t="s">
        <v>723</v>
      </c>
      <c r="D448" t="s">
        <v>8065</v>
      </c>
      <c r="E448" t="s">
        <v>6640</v>
      </c>
      <c r="F448" t="s">
        <v>319</v>
      </c>
    </row>
    <row r="449">
      <c r="A449" t="s">
        <v>8066</v>
      </c>
      <c r="B449" t="s">
        <v>8067</v>
      </c>
      <c r="C449" t="s">
        <v>8068</v>
      </c>
      <c r="D449" t="s">
        <v>0</v>
      </c>
      <c r="E449" t="s">
        <v>6640</v>
      </c>
      <c r="F449" t="s">
        <v>319</v>
      </c>
    </row>
    <row r="450">
      <c r="A450" t="s">
        <v>6557</v>
      </c>
      <c r="B450" t="s">
        <v>8069</v>
      </c>
      <c r="C450" t="s">
        <v>8070</v>
      </c>
      <c r="D450" t="s">
        <v>8071</v>
      </c>
      <c r="E450" t="s">
        <v>6640</v>
      </c>
      <c r="F450" t="s">
        <v>319</v>
      </c>
    </row>
    <row r="451">
      <c r="A451" t="s">
        <v>8072</v>
      </c>
      <c r="B451" t="s">
        <v>8073</v>
      </c>
      <c r="C451" t="s">
        <v>723</v>
      </c>
      <c r="D451" t="s">
        <v>8074</v>
      </c>
      <c r="E451" t="s">
        <v>6640</v>
      </c>
      <c r="F451" t="s">
        <v>319</v>
      </c>
    </row>
    <row r="452">
      <c r="A452" t="s">
        <v>8075</v>
      </c>
      <c r="B452" t="s">
        <v>8076</v>
      </c>
      <c r="C452" t="s">
        <v>8077</v>
      </c>
      <c r="D452" t="s">
        <v>8078</v>
      </c>
      <c r="E452" t="s">
        <v>6640</v>
      </c>
      <c r="F452" t="s">
        <v>319</v>
      </c>
    </row>
    <row r="453">
      <c r="A453" t="s">
        <v>8079</v>
      </c>
      <c r="B453" t="s">
        <v>8080</v>
      </c>
      <c r="C453" t="s">
        <v>723</v>
      </c>
      <c r="D453" t="s">
        <v>8081</v>
      </c>
      <c r="E453" t="s">
        <v>6640</v>
      </c>
      <c r="F453" t="s">
        <v>319</v>
      </c>
    </row>
    <row r="454">
      <c r="A454" t="s">
        <v>8082</v>
      </c>
      <c r="B454" t="s">
        <v>8083</v>
      </c>
      <c r="C454" t="s">
        <v>723</v>
      </c>
      <c r="D454" t="s">
        <v>8084</v>
      </c>
      <c r="E454" t="s">
        <v>6640</v>
      </c>
      <c r="F454" t="s">
        <v>319</v>
      </c>
    </row>
    <row r="455">
      <c r="A455" t="s">
        <v>8085</v>
      </c>
      <c r="B455" t="s">
        <v>8086</v>
      </c>
      <c r="C455" t="s">
        <v>8087</v>
      </c>
      <c r="D455" t="s">
        <v>8088</v>
      </c>
      <c r="E455" t="s">
        <v>6640</v>
      </c>
      <c r="F455" t="s">
        <v>319</v>
      </c>
    </row>
    <row r="456">
      <c r="A456" t="s">
        <v>8089</v>
      </c>
      <c r="B456" t="s">
        <v>8090</v>
      </c>
      <c r="C456" t="s">
        <v>723</v>
      </c>
      <c r="D456" t="s">
        <v>8091</v>
      </c>
      <c r="E456" t="s">
        <v>6640</v>
      </c>
      <c r="F456" t="s">
        <v>319</v>
      </c>
    </row>
    <row r="457">
      <c r="A457" t="s">
        <v>8092</v>
      </c>
      <c r="B457" t="s">
        <v>8093</v>
      </c>
      <c r="C457" t="s">
        <v>8094</v>
      </c>
      <c r="D457" t="s">
        <v>8095</v>
      </c>
      <c r="E457" t="s">
        <v>6640</v>
      </c>
      <c r="F457" t="s">
        <v>319</v>
      </c>
    </row>
    <row r="458">
      <c r="A458" t="s">
        <v>8096</v>
      </c>
      <c r="B458" t="s">
        <v>8097</v>
      </c>
      <c r="C458" t="s">
        <v>8098</v>
      </c>
      <c r="D458" t="s">
        <v>8099</v>
      </c>
      <c r="E458" t="s">
        <v>6640</v>
      </c>
      <c r="F458" t="s">
        <v>319</v>
      </c>
    </row>
    <row r="459">
      <c r="A459" t="s">
        <v>8100</v>
      </c>
      <c r="B459" t="s">
        <v>8101</v>
      </c>
      <c r="C459" t="s">
        <v>8102</v>
      </c>
      <c r="D459" t="s">
        <v>8103</v>
      </c>
      <c r="E459" t="s">
        <v>6640</v>
      </c>
      <c r="F459" t="s">
        <v>319</v>
      </c>
    </row>
    <row r="460">
      <c r="A460" t="s">
        <v>8104</v>
      </c>
      <c r="B460" t="s">
        <v>8105</v>
      </c>
      <c r="C460" t="s">
        <v>723</v>
      </c>
      <c r="D460" t="s">
        <v>8106</v>
      </c>
      <c r="E460" t="s">
        <v>6640</v>
      </c>
      <c r="F460" t="s">
        <v>319</v>
      </c>
    </row>
    <row r="461">
      <c r="A461" t="s">
        <v>8107</v>
      </c>
      <c r="B461" t="s">
        <v>8108</v>
      </c>
      <c r="C461" t="s">
        <v>6681</v>
      </c>
      <c r="D461" t="s">
        <v>8109</v>
      </c>
      <c r="E461" t="s">
        <v>6640</v>
      </c>
      <c r="F461" t="s">
        <v>319</v>
      </c>
    </row>
    <row r="462">
      <c r="A462" t="s">
        <v>8110</v>
      </c>
      <c r="B462" t="s">
        <v>8111</v>
      </c>
      <c r="C462" t="s">
        <v>8112</v>
      </c>
      <c r="D462" t="s">
        <v>8113</v>
      </c>
      <c r="E462" t="s">
        <v>6640</v>
      </c>
      <c r="F462" t="s">
        <v>319</v>
      </c>
    </row>
    <row r="463">
      <c r="A463" t="s">
        <v>8114</v>
      </c>
      <c r="B463" t="s">
        <v>8115</v>
      </c>
      <c r="C463" t="s">
        <v>723</v>
      </c>
      <c r="D463" t="s">
        <v>8116</v>
      </c>
      <c r="E463" t="s">
        <v>6640</v>
      </c>
      <c r="F463" t="s">
        <v>319</v>
      </c>
    </row>
    <row r="464">
      <c r="A464" t="s">
        <v>8117</v>
      </c>
      <c r="B464" t="s">
        <v>8118</v>
      </c>
      <c r="C464" t="s">
        <v>8119</v>
      </c>
      <c r="D464" t="s">
        <v>8120</v>
      </c>
      <c r="E464" t="s">
        <v>6640</v>
      </c>
      <c r="F464" t="s">
        <v>319</v>
      </c>
    </row>
    <row r="465">
      <c r="A465" t="s">
        <v>8121</v>
      </c>
      <c r="B465" t="s">
        <v>8122</v>
      </c>
      <c r="C465" t="s">
        <v>8123</v>
      </c>
      <c r="D465" t="s">
        <v>0</v>
      </c>
      <c r="E465" t="s">
        <v>6640</v>
      </c>
      <c r="F465" t="s">
        <v>319</v>
      </c>
    </row>
    <row r="466">
      <c r="A466" t="s">
        <v>8124</v>
      </c>
      <c r="B466" t="s">
        <v>8125</v>
      </c>
      <c r="C466" t="s">
        <v>723</v>
      </c>
      <c r="D466" t="s">
        <v>8126</v>
      </c>
      <c r="E466" t="s">
        <v>6640</v>
      </c>
      <c r="F466" t="s">
        <v>319</v>
      </c>
    </row>
    <row r="467">
      <c r="A467" t="s">
        <v>8127</v>
      </c>
      <c r="B467" t="s">
        <v>8128</v>
      </c>
      <c r="C467" t="s">
        <v>8129</v>
      </c>
      <c r="D467" t="s">
        <v>8130</v>
      </c>
      <c r="E467" t="s">
        <v>6640</v>
      </c>
      <c r="F467" t="s">
        <v>319</v>
      </c>
    </row>
    <row r="468">
      <c r="A468" t="s">
        <v>8131</v>
      </c>
      <c r="B468" t="s">
        <v>8132</v>
      </c>
      <c r="C468" t="s">
        <v>8133</v>
      </c>
      <c r="D468" t="s">
        <v>8134</v>
      </c>
      <c r="E468" t="s">
        <v>6640</v>
      </c>
      <c r="F468" t="s">
        <v>319</v>
      </c>
    </row>
    <row r="469">
      <c r="A469" t="s">
        <v>8135</v>
      </c>
      <c r="B469" t="s">
        <v>8136</v>
      </c>
      <c r="C469" t="s">
        <v>8137</v>
      </c>
      <c r="D469" t="s">
        <v>8138</v>
      </c>
      <c r="E469" t="s">
        <v>6640</v>
      </c>
      <c r="F469" t="s">
        <v>319</v>
      </c>
    </row>
    <row r="470">
      <c r="A470" t="s">
        <v>8139</v>
      </c>
      <c r="B470" t="s">
        <v>8140</v>
      </c>
      <c r="C470" t="s">
        <v>723</v>
      </c>
      <c r="D470" t="s">
        <v>8141</v>
      </c>
      <c r="E470" t="s">
        <v>6640</v>
      </c>
      <c r="F470" t="s">
        <v>319</v>
      </c>
    </row>
    <row r="471">
      <c r="A471" t="s">
        <v>8142</v>
      </c>
      <c r="B471" t="s">
        <v>8143</v>
      </c>
      <c r="C471" t="s">
        <v>723</v>
      </c>
      <c r="D471" t="s">
        <v>8144</v>
      </c>
      <c r="E471" t="s">
        <v>6640</v>
      </c>
      <c r="F471" t="s">
        <v>319</v>
      </c>
    </row>
    <row r="472">
      <c r="A472" t="s">
        <v>8145</v>
      </c>
      <c r="B472" t="s">
        <v>8146</v>
      </c>
      <c r="C472" t="s">
        <v>8147</v>
      </c>
      <c r="D472" t="s">
        <v>8148</v>
      </c>
      <c r="E472" t="s">
        <v>6640</v>
      </c>
      <c r="F472" t="s">
        <v>319</v>
      </c>
    </row>
    <row r="473">
      <c r="A473" t="s">
        <v>8149</v>
      </c>
      <c r="B473" t="s">
        <v>8150</v>
      </c>
      <c r="C473" t="s">
        <v>8151</v>
      </c>
      <c r="D473" t="s">
        <v>8152</v>
      </c>
      <c r="E473" t="s">
        <v>6640</v>
      </c>
      <c r="F473" t="s">
        <v>319</v>
      </c>
    </row>
    <row r="474">
      <c r="A474" t="s">
        <v>8153</v>
      </c>
      <c r="B474" t="s">
        <v>8154</v>
      </c>
      <c r="C474" t="s">
        <v>8155</v>
      </c>
      <c r="D474" t="s">
        <v>8156</v>
      </c>
      <c r="E474" t="s">
        <v>6640</v>
      </c>
      <c r="F474" t="s">
        <v>319</v>
      </c>
    </row>
    <row r="475">
      <c r="A475" t="s">
        <v>8157</v>
      </c>
      <c r="B475" t="s">
        <v>8158</v>
      </c>
      <c r="C475" t="s">
        <v>7577</v>
      </c>
      <c r="D475" t="s">
        <v>0</v>
      </c>
      <c r="E475" t="s">
        <v>6640</v>
      </c>
      <c r="F475" t="s">
        <v>319</v>
      </c>
    </row>
    <row r="476">
      <c r="A476" t="s">
        <v>8159</v>
      </c>
      <c r="B476" t="s">
        <v>8160</v>
      </c>
      <c r="C476" t="s">
        <v>8161</v>
      </c>
      <c r="D476" t="s">
        <v>8162</v>
      </c>
      <c r="E476" t="s">
        <v>6640</v>
      </c>
      <c r="F476" t="s">
        <v>319</v>
      </c>
    </row>
    <row r="477">
      <c r="A477" t="s">
        <v>8163</v>
      </c>
      <c r="B477" t="s">
        <v>8164</v>
      </c>
      <c r="C477" t="s">
        <v>8165</v>
      </c>
      <c r="D477" t="s">
        <v>8166</v>
      </c>
      <c r="E477" t="s">
        <v>6640</v>
      </c>
      <c r="F477" t="s">
        <v>319</v>
      </c>
    </row>
    <row r="478">
      <c r="A478" t="s">
        <v>8167</v>
      </c>
      <c r="B478" t="s">
        <v>8168</v>
      </c>
      <c r="C478" t="s">
        <v>8169</v>
      </c>
      <c r="D478" t="s">
        <v>8170</v>
      </c>
      <c r="E478" t="s">
        <v>6640</v>
      </c>
      <c r="F478" t="s">
        <v>319</v>
      </c>
    </row>
    <row r="479">
      <c r="A479" t="s">
        <v>8171</v>
      </c>
      <c r="B479" t="s">
        <v>8172</v>
      </c>
      <c r="C479" t="s">
        <v>7102</v>
      </c>
      <c r="D479" t="s">
        <v>0</v>
      </c>
      <c r="E479" t="s">
        <v>6640</v>
      </c>
      <c r="F479" t="s">
        <v>319</v>
      </c>
    </row>
    <row r="480">
      <c r="A480" t="s">
        <v>8173</v>
      </c>
      <c r="B480" t="s">
        <v>8174</v>
      </c>
      <c r="C480" t="s">
        <v>723</v>
      </c>
      <c r="D480" t="s">
        <v>8175</v>
      </c>
      <c r="E480" t="s">
        <v>6640</v>
      </c>
      <c r="F480" t="s">
        <v>319</v>
      </c>
    </row>
    <row r="481">
      <c r="A481" t="s">
        <v>8176</v>
      </c>
      <c r="B481" t="s">
        <v>8177</v>
      </c>
      <c r="C481" t="s">
        <v>723</v>
      </c>
      <c r="D481" t="s">
        <v>8178</v>
      </c>
      <c r="E481" t="s">
        <v>6640</v>
      </c>
      <c r="F481" t="s">
        <v>319</v>
      </c>
    </row>
    <row r="482">
      <c r="A482" t="s">
        <v>8179</v>
      </c>
      <c r="B482" t="s">
        <v>8180</v>
      </c>
      <c r="C482" t="s">
        <v>8181</v>
      </c>
      <c r="D482" t="s">
        <v>8180</v>
      </c>
      <c r="E482" t="s">
        <v>6640</v>
      </c>
      <c r="F482" t="s">
        <v>319</v>
      </c>
    </row>
    <row r="483">
      <c r="A483" t="s">
        <v>8182</v>
      </c>
      <c r="B483" t="s">
        <v>8183</v>
      </c>
      <c r="C483" t="s">
        <v>1579</v>
      </c>
      <c r="D483" t="s">
        <v>8184</v>
      </c>
      <c r="E483" t="s">
        <v>6640</v>
      </c>
      <c r="F483" t="s">
        <v>319</v>
      </c>
    </row>
    <row r="484">
      <c r="A484" t="s">
        <v>8185</v>
      </c>
      <c r="B484" t="s">
        <v>8186</v>
      </c>
      <c r="C484" t="s">
        <v>6903</v>
      </c>
      <c r="D484" t="s">
        <v>8187</v>
      </c>
      <c r="E484" t="s">
        <v>6640</v>
      </c>
      <c r="F484" t="s">
        <v>319</v>
      </c>
    </row>
    <row r="485">
      <c r="A485" t="s">
        <v>8188</v>
      </c>
      <c r="B485" t="s">
        <v>8189</v>
      </c>
      <c r="C485" t="s">
        <v>8190</v>
      </c>
      <c r="D485" t="s">
        <v>8191</v>
      </c>
      <c r="E485" t="s">
        <v>6640</v>
      </c>
      <c r="F485" t="s">
        <v>319</v>
      </c>
    </row>
    <row r="486">
      <c r="A486" t="s">
        <v>8192</v>
      </c>
      <c r="B486" t="s">
        <v>8193</v>
      </c>
      <c r="C486" t="s">
        <v>8194</v>
      </c>
      <c r="D486" t="s">
        <v>8195</v>
      </c>
      <c r="E486" t="s">
        <v>6640</v>
      </c>
      <c r="F486" t="s">
        <v>319</v>
      </c>
    </row>
    <row r="487">
      <c r="A487" t="s">
        <v>8196</v>
      </c>
      <c r="B487" t="s">
        <v>8197</v>
      </c>
      <c r="C487" t="s">
        <v>8198</v>
      </c>
      <c r="D487" t="s">
        <v>8199</v>
      </c>
      <c r="E487" t="s">
        <v>6640</v>
      </c>
      <c r="F487" t="s">
        <v>319</v>
      </c>
    </row>
    <row r="488">
      <c r="A488" t="s">
        <v>8200</v>
      </c>
      <c r="B488" t="s">
        <v>8201</v>
      </c>
      <c r="C488" t="s">
        <v>8202</v>
      </c>
      <c r="D488" t="s">
        <v>8203</v>
      </c>
      <c r="E488" t="s">
        <v>6640</v>
      </c>
      <c r="F488" t="s">
        <v>319</v>
      </c>
    </row>
    <row r="489">
      <c r="A489" t="s">
        <v>8204</v>
      </c>
      <c r="B489" t="s">
        <v>8205</v>
      </c>
      <c r="C489" t="s">
        <v>723</v>
      </c>
      <c r="D489" t="s">
        <v>8206</v>
      </c>
      <c r="E489" t="s">
        <v>6640</v>
      </c>
      <c r="F489" t="s">
        <v>319</v>
      </c>
    </row>
    <row r="490">
      <c r="A490" t="s">
        <v>8207</v>
      </c>
      <c r="B490" t="s">
        <v>8208</v>
      </c>
      <c r="C490" t="s">
        <v>8209</v>
      </c>
      <c r="D490" t="s">
        <v>8210</v>
      </c>
      <c r="E490" t="s">
        <v>6640</v>
      </c>
      <c r="F490" t="s">
        <v>319</v>
      </c>
    </row>
    <row r="491">
      <c r="A491" t="s">
        <v>8211</v>
      </c>
      <c r="B491" t="s">
        <v>8212</v>
      </c>
      <c r="C491" t="s">
        <v>8213</v>
      </c>
      <c r="D491" t="s">
        <v>8214</v>
      </c>
      <c r="E491" t="s">
        <v>6640</v>
      </c>
      <c r="F491" t="s">
        <v>319</v>
      </c>
    </row>
    <row r="492">
      <c r="A492" t="s">
        <v>8215</v>
      </c>
      <c r="B492" t="s">
        <v>8216</v>
      </c>
      <c r="C492" t="s">
        <v>8217</v>
      </c>
      <c r="D492" t="s">
        <v>0</v>
      </c>
      <c r="E492" t="s">
        <v>6640</v>
      </c>
      <c r="F492" t="s">
        <v>319</v>
      </c>
    </row>
    <row r="493">
      <c r="A493" t="s">
        <v>8218</v>
      </c>
      <c r="B493" t="s">
        <v>8219</v>
      </c>
      <c r="C493" t="s">
        <v>8220</v>
      </c>
      <c r="D493" t="s">
        <v>8221</v>
      </c>
      <c r="E493" t="s">
        <v>6640</v>
      </c>
      <c r="F493" t="s">
        <v>319</v>
      </c>
    </row>
    <row r="494">
      <c r="A494" t="s">
        <v>8222</v>
      </c>
      <c r="B494" t="s">
        <v>8223</v>
      </c>
      <c r="C494" t="s">
        <v>7626</v>
      </c>
      <c r="D494" t="s">
        <v>8224</v>
      </c>
      <c r="E494" t="s">
        <v>6640</v>
      </c>
      <c r="F494" t="s">
        <v>319</v>
      </c>
    </row>
    <row r="495">
      <c r="A495" t="s">
        <v>8225</v>
      </c>
      <c r="B495" t="s">
        <v>8226</v>
      </c>
      <c r="C495" t="s">
        <v>6903</v>
      </c>
      <c r="D495" t="s">
        <v>8227</v>
      </c>
      <c r="E495" t="s">
        <v>6640</v>
      </c>
      <c r="F495" t="s">
        <v>319</v>
      </c>
    </row>
    <row r="496">
      <c r="A496" t="s">
        <v>8228</v>
      </c>
      <c r="B496" t="s">
        <v>8229</v>
      </c>
      <c r="C496" t="s">
        <v>723</v>
      </c>
      <c r="D496" t="s">
        <v>8229</v>
      </c>
      <c r="E496" t="s">
        <v>6640</v>
      </c>
      <c r="F496" t="s">
        <v>319</v>
      </c>
    </row>
    <row r="497">
      <c r="A497" t="s">
        <v>8230</v>
      </c>
      <c r="B497" t="s">
        <v>8231</v>
      </c>
      <c r="C497" t="s">
        <v>7188</v>
      </c>
      <c r="D497" t="s">
        <v>0</v>
      </c>
      <c r="E497" t="s">
        <v>6640</v>
      </c>
      <c r="F497" t="s">
        <v>319</v>
      </c>
    </row>
    <row r="498">
      <c r="A498" t="s">
        <v>8232</v>
      </c>
      <c r="B498" t="s">
        <v>8233</v>
      </c>
      <c r="C498" t="s">
        <v>8234</v>
      </c>
      <c r="D498" t="s">
        <v>8235</v>
      </c>
      <c r="E498" t="s">
        <v>6640</v>
      </c>
      <c r="F498" t="s">
        <v>319</v>
      </c>
    </row>
    <row r="499">
      <c r="A499" t="s">
        <v>8236</v>
      </c>
      <c r="B499" t="s">
        <v>8237</v>
      </c>
      <c r="C499" t="s">
        <v>8238</v>
      </c>
      <c r="D499" t="s">
        <v>8239</v>
      </c>
      <c r="E499" t="s">
        <v>6640</v>
      </c>
      <c r="F499" t="s">
        <v>319</v>
      </c>
    </row>
    <row r="500">
      <c r="A500" t="s">
        <v>8240</v>
      </c>
      <c r="B500" t="s">
        <v>8241</v>
      </c>
      <c r="C500" t="s">
        <v>723</v>
      </c>
      <c r="D500" t="s">
        <v>8242</v>
      </c>
      <c r="E500" t="s">
        <v>6640</v>
      </c>
      <c r="F500" t="s">
        <v>319</v>
      </c>
    </row>
    <row r="501">
      <c r="A501" t="s">
        <v>8243</v>
      </c>
      <c r="B501" t="s">
        <v>8244</v>
      </c>
      <c r="C501" t="s">
        <v>8245</v>
      </c>
      <c r="D501" t="s">
        <v>0</v>
      </c>
      <c r="E501" t="s">
        <v>6640</v>
      </c>
      <c r="F501" t="s">
        <v>319</v>
      </c>
    </row>
    <row r="502">
      <c r="A502" t="s">
        <v>8246</v>
      </c>
      <c r="B502" t="s">
        <v>8247</v>
      </c>
      <c r="C502" t="s">
        <v>8248</v>
      </c>
      <c r="D502" t="s">
        <v>8249</v>
      </c>
      <c r="E502" t="s">
        <v>6640</v>
      </c>
      <c r="F502" t="s">
        <v>319</v>
      </c>
    </row>
    <row r="503">
      <c r="A503" t="s">
        <v>8250</v>
      </c>
      <c r="B503" t="s">
        <v>8251</v>
      </c>
      <c r="C503" t="s">
        <v>8252</v>
      </c>
      <c r="D503" t="s">
        <v>8253</v>
      </c>
      <c r="E503" t="s">
        <v>6640</v>
      </c>
      <c r="F503" t="s">
        <v>319</v>
      </c>
    </row>
    <row r="504">
      <c r="A504" t="s">
        <v>8254</v>
      </c>
      <c r="B504" t="s">
        <v>8255</v>
      </c>
      <c r="C504" t="s">
        <v>8256</v>
      </c>
      <c r="D504" t="s">
        <v>8257</v>
      </c>
      <c r="E504" t="s">
        <v>6640</v>
      </c>
      <c r="F504" t="s">
        <v>319</v>
      </c>
    </row>
    <row r="505">
      <c r="A505" t="s">
        <v>8258</v>
      </c>
      <c r="B505" t="s">
        <v>8259</v>
      </c>
      <c r="C505" t="s">
        <v>8260</v>
      </c>
      <c r="D505" t="s">
        <v>8261</v>
      </c>
      <c r="E505" t="s">
        <v>6640</v>
      </c>
      <c r="F505" t="s">
        <v>319</v>
      </c>
    </row>
    <row r="506">
      <c r="A506" t="s">
        <v>8262</v>
      </c>
      <c r="B506" t="s">
        <v>8263</v>
      </c>
      <c r="C506" t="s">
        <v>8264</v>
      </c>
      <c r="D506" t="s">
        <v>8265</v>
      </c>
      <c r="E506" t="s">
        <v>6640</v>
      </c>
      <c r="F506" t="s">
        <v>319</v>
      </c>
    </row>
    <row r="507">
      <c r="A507" t="s">
        <v>6571</v>
      </c>
      <c r="B507" t="s">
        <v>8266</v>
      </c>
      <c r="C507" t="s">
        <v>8267</v>
      </c>
      <c r="D507" t="s">
        <v>8268</v>
      </c>
      <c r="E507" t="s">
        <v>6640</v>
      </c>
      <c r="F507" t="s">
        <v>319</v>
      </c>
    </row>
    <row r="508">
      <c r="A508" t="s">
        <v>8269</v>
      </c>
      <c r="B508" t="s">
        <v>8270</v>
      </c>
      <c r="C508" t="s">
        <v>8271</v>
      </c>
      <c r="D508" t="s">
        <v>8270</v>
      </c>
      <c r="E508" t="s">
        <v>6640</v>
      </c>
      <c r="F508" t="s">
        <v>319</v>
      </c>
    </row>
    <row r="509">
      <c r="A509" t="s">
        <v>8272</v>
      </c>
      <c r="B509" t="s">
        <v>8273</v>
      </c>
      <c r="C509" t="s">
        <v>8274</v>
      </c>
      <c r="D509" t="s">
        <v>8275</v>
      </c>
      <c r="E509" t="s">
        <v>6640</v>
      </c>
      <c r="F509" t="s">
        <v>319</v>
      </c>
    </row>
    <row r="510">
      <c r="A510" t="s">
        <v>8276</v>
      </c>
      <c r="B510" t="s">
        <v>8277</v>
      </c>
      <c r="C510" t="s">
        <v>8278</v>
      </c>
      <c r="D510" t="s">
        <v>8279</v>
      </c>
      <c r="E510" t="s">
        <v>6640</v>
      </c>
      <c r="F510" t="s">
        <v>319</v>
      </c>
    </row>
    <row r="511">
      <c r="A511" t="s">
        <v>8280</v>
      </c>
      <c r="B511" t="s">
        <v>8281</v>
      </c>
      <c r="C511" t="s">
        <v>8282</v>
      </c>
      <c r="D511" t="s">
        <v>8283</v>
      </c>
      <c r="E511" t="s">
        <v>6640</v>
      </c>
      <c r="F511" t="s">
        <v>319</v>
      </c>
    </row>
    <row r="512">
      <c r="A512" t="s">
        <v>8284</v>
      </c>
      <c r="B512" t="s">
        <v>8285</v>
      </c>
      <c r="C512" t="s">
        <v>8286</v>
      </c>
      <c r="D512" t="s">
        <v>0</v>
      </c>
      <c r="E512" t="s">
        <v>6640</v>
      </c>
      <c r="F512" t="s">
        <v>319</v>
      </c>
    </row>
    <row r="513">
      <c r="A513" t="s">
        <v>8287</v>
      </c>
      <c r="B513" t="s">
        <v>8288</v>
      </c>
      <c r="C513" t="s">
        <v>723</v>
      </c>
      <c r="D513" t="s">
        <v>8289</v>
      </c>
      <c r="E513" t="s">
        <v>6640</v>
      </c>
      <c r="F513" t="s">
        <v>319</v>
      </c>
    </row>
    <row r="514">
      <c r="A514" t="s">
        <v>8290</v>
      </c>
      <c r="B514" t="s">
        <v>8291</v>
      </c>
      <c r="C514" t="s">
        <v>723</v>
      </c>
      <c r="D514" t="s">
        <v>8291</v>
      </c>
      <c r="E514" t="s">
        <v>6640</v>
      </c>
      <c r="F514" t="s">
        <v>319</v>
      </c>
    </row>
    <row r="515">
      <c r="A515" t="s">
        <v>8292</v>
      </c>
      <c r="B515" t="s">
        <v>8293</v>
      </c>
      <c r="C515" t="s">
        <v>723</v>
      </c>
      <c r="D515" t="s">
        <v>8294</v>
      </c>
      <c r="E515" t="s">
        <v>6640</v>
      </c>
      <c r="F515" t="s">
        <v>319</v>
      </c>
    </row>
    <row r="516">
      <c r="A516" t="s">
        <v>8295</v>
      </c>
      <c r="B516" t="s">
        <v>8296</v>
      </c>
      <c r="C516" t="s">
        <v>1702</v>
      </c>
      <c r="D516" t="s">
        <v>8297</v>
      </c>
      <c r="E516" t="s">
        <v>6640</v>
      </c>
      <c r="F516" t="s">
        <v>319</v>
      </c>
    </row>
    <row r="517">
      <c r="A517" t="s">
        <v>8298</v>
      </c>
      <c r="B517" t="s">
        <v>8299</v>
      </c>
      <c r="C517" t="s">
        <v>723</v>
      </c>
      <c r="D517" t="s">
        <v>8300</v>
      </c>
      <c r="E517" t="s">
        <v>6640</v>
      </c>
      <c r="F517" t="s">
        <v>319</v>
      </c>
    </row>
    <row r="518">
      <c r="A518" t="s">
        <v>8301</v>
      </c>
      <c r="B518" t="s">
        <v>8302</v>
      </c>
      <c r="C518" t="s">
        <v>8303</v>
      </c>
      <c r="D518" t="s">
        <v>8304</v>
      </c>
      <c r="E518" t="s">
        <v>6640</v>
      </c>
      <c r="F518" t="s">
        <v>319</v>
      </c>
    </row>
    <row r="519">
      <c r="A519" t="s">
        <v>8305</v>
      </c>
      <c r="B519" t="s">
        <v>8306</v>
      </c>
      <c r="C519" t="s">
        <v>723</v>
      </c>
      <c r="D519" t="s">
        <v>8306</v>
      </c>
      <c r="E519" t="s">
        <v>6640</v>
      </c>
      <c r="F519" t="s">
        <v>319</v>
      </c>
    </row>
    <row r="520">
      <c r="A520" t="s">
        <v>6572</v>
      </c>
      <c r="B520" t="s">
        <v>8307</v>
      </c>
      <c r="C520" t="s">
        <v>8308</v>
      </c>
      <c r="D520" t="s">
        <v>8309</v>
      </c>
      <c r="E520" t="s">
        <v>6640</v>
      </c>
      <c r="F520" t="s">
        <v>319</v>
      </c>
    </row>
    <row r="521">
      <c r="A521" t="s">
        <v>8310</v>
      </c>
      <c r="B521" t="s">
        <v>8311</v>
      </c>
      <c r="C521" t="s">
        <v>723</v>
      </c>
      <c r="D521" t="s">
        <v>8312</v>
      </c>
      <c r="E521" t="s">
        <v>6640</v>
      </c>
      <c r="F521" t="s">
        <v>319</v>
      </c>
    </row>
    <row r="522">
      <c r="A522" t="s">
        <v>8313</v>
      </c>
      <c r="B522" t="s">
        <v>8314</v>
      </c>
      <c r="C522" t="s">
        <v>8315</v>
      </c>
      <c r="D522" t="s">
        <v>0</v>
      </c>
      <c r="E522" t="s">
        <v>6640</v>
      </c>
      <c r="F522" t="s">
        <v>319</v>
      </c>
    </row>
    <row r="523">
      <c r="A523" t="s">
        <v>8316</v>
      </c>
      <c r="B523" t="s">
        <v>8317</v>
      </c>
      <c r="C523" t="s">
        <v>723</v>
      </c>
      <c r="D523" t="s">
        <v>8318</v>
      </c>
      <c r="E523" t="s">
        <v>6640</v>
      </c>
      <c r="F523" t="s">
        <v>319</v>
      </c>
    </row>
    <row r="524">
      <c r="A524" t="s">
        <v>8319</v>
      </c>
      <c r="B524" t="s">
        <v>8320</v>
      </c>
      <c r="C524" t="s">
        <v>8321</v>
      </c>
      <c r="D524" t="s">
        <v>8322</v>
      </c>
      <c r="E524" t="s">
        <v>6640</v>
      </c>
      <c r="F524" t="s">
        <v>319</v>
      </c>
    </row>
    <row r="525">
      <c r="A525" t="s">
        <v>8323</v>
      </c>
      <c r="B525" t="s">
        <v>8324</v>
      </c>
      <c r="C525" t="s">
        <v>8278</v>
      </c>
      <c r="D525" t="s">
        <v>8325</v>
      </c>
      <c r="E525" t="s">
        <v>6640</v>
      </c>
      <c r="F525" t="s">
        <v>319</v>
      </c>
    </row>
    <row r="526">
      <c r="A526" t="s">
        <v>8326</v>
      </c>
      <c r="B526" t="s">
        <v>8327</v>
      </c>
      <c r="C526" t="s">
        <v>723</v>
      </c>
      <c r="D526" t="s">
        <v>8327</v>
      </c>
      <c r="E526" t="s">
        <v>6640</v>
      </c>
      <c r="F526" t="s">
        <v>319</v>
      </c>
    </row>
    <row r="527">
      <c r="A527" t="s">
        <v>8328</v>
      </c>
      <c r="B527" t="s">
        <v>8329</v>
      </c>
      <c r="C527" t="s">
        <v>8330</v>
      </c>
      <c r="D527" t="s">
        <v>8331</v>
      </c>
      <c r="E527" t="s">
        <v>6640</v>
      </c>
      <c r="F527" t="s">
        <v>319</v>
      </c>
    </row>
    <row r="528">
      <c r="A528" t="s">
        <v>8332</v>
      </c>
      <c r="B528" t="s">
        <v>8333</v>
      </c>
      <c r="C528" t="s">
        <v>723</v>
      </c>
      <c r="D528" t="s">
        <v>8334</v>
      </c>
      <c r="E528" t="s">
        <v>6640</v>
      </c>
      <c r="F528" t="s">
        <v>319</v>
      </c>
    </row>
    <row r="529">
      <c r="A529" t="s">
        <v>8335</v>
      </c>
      <c r="B529" t="s">
        <v>8336</v>
      </c>
      <c r="C529" t="s">
        <v>723</v>
      </c>
      <c r="D529" t="s">
        <v>8337</v>
      </c>
      <c r="E529" t="s">
        <v>6640</v>
      </c>
      <c r="F529" t="s">
        <v>319</v>
      </c>
    </row>
    <row r="530">
      <c r="A530" t="s">
        <v>8338</v>
      </c>
      <c r="B530" t="s">
        <v>8339</v>
      </c>
      <c r="C530" t="s">
        <v>8340</v>
      </c>
      <c r="D530" t="s">
        <v>8341</v>
      </c>
      <c r="E530" t="s">
        <v>6640</v>
      </c>
      <c r="F530" t="s">
        <v>319</v>
      </c>
    </row>
    <row r="531">
      <c r="A531" t="s">
        <v>8342</v>
      </c>
      <c r="B531" t="s">
        <v>8343</v>
      </c>
      <c r="C531" t="s">
        <v>1676</v>
      </c>
      <c r="D531" t="s">
        <v>8344</v>
      </c>
      <c r="E531" t="s">
        <v>6640</v>
      </c>
      <c r="F531" t="s">
        <v>319</v>
      </c>
    </row>
    <row r="532">
      <c r="A532" t="s">
        <v>8345</v>
      </c>
      <c r="B532" t="s">
        <v>8346</v>
      </c>
      <c r="C532" t="s">
        <v>723</v>
      </c>
      <c r="D532" t="s">
        <v>8347</v>
      </c>
      <c r="E532" t="s">
        <v>6640</v>
      </c>
      <c r="F532" t="s">
        <v>319</v>
      </c>
    </row>
    <row r="533">
      <c r="A533" t="s">
        <v>8348</v>
      </c>
      <c r="B533" t="s">
        <v>8349</v>
      </c>
      <c r="C533" t="s">
        <v>723</v>
      </c>
      <c r="D533" t="s">
        <v>8349</v>
      </c>
      <c r="E533" t="s">
        <v>6640</v>
      </c>
      <c r="F533" t="s">
        <v>319</v>
      </c>
    </row>
    <row r="534">
      <c r="A534" t="s">
        <v>8350</v>
      </c>
      <c r="B534" t="s">
        <v>8351</v>
      </c>
      <c r="C534" t="s">
        <v>723</v>
      </c>
      <c r="D534" t="s">
        <v>8351</v>
      </c>
      <c r="E534" t="s">
        <v>6640</v>
      </c>
      <c r="F534" t="s">
        <v>319</v>
      </c>
    </row>
    <row r="535">
      <c r="A535" t="s">
        <v>8352</v>
      </c>
      <c r="B535" t="s">
        <v>8353</v>
      </c>
      <c r="C535" t="s">
        <v>723</v>
      </c>
      <c r="D535" t="s">
        <v>8354</v>
      </c>
      <c r="E535" t="s">
        <v>6640</v>
      </c>
      <c r="F535" t="s">
        <v>319</v>
      </c>
    </row>
    <row r="536">
      <c r="A536" t="s">
        <v>8355</v>
      </c>
      <c r="B536" t="s">
        <v>8356</v>
      </c>
      <c r="C536" t="s">
        <v>8357</v>
      </c>
      <c r="D536" t="s">
        <v>0</v>
      </c>
      <c r="E536" t="s">
        <v>6640</v>
      </c>
      <c r="F536" t="s">
        <v>319</v>
      </c>
    </row>
    <row r="537">
      <c r="A537" t="s">
        <v>8358</v>
      </c>
      <c r="B537" t="s">
        <v>8359</v>
      </c>
      <c r="C537" t="s">
        <v>723</v>
      </c>
      <c r="D537" t="s">
        <v>8360</v>
      </c>
      <c r="E537" t="s">
        <v>6640</v>
      </c>
      <c r="F537" t="s">
        <v>319</v>
      </c>
    </row>
    <row r="538">
      <c r="A538" t="s">
        <v>8361</v>
      </c>
      <c r="B538" t="s">
        <v>8362</v>
      </c>
      <c r="C538" t="s">
        <v>8005</v>
      </c>
      <c r="D538" t="s">
        <v>0</v>
      </c>
      <c r="E538" t="s">
        <v>6640</v>
      </c>
      <c r="F538" t="s">
        <v>319</v>
      </c>
    </row>
    <row r="539">
      <c r="A539" t="s">
        <v>8363</v>
      </c>
      <c r="B539" t="s">
        <v>8364</v>
      </c>
      <c r="C539" t="s">
        <v>723</v>
      </c>
      <c r="D539" t="s">
        <v>8364</v>
      </c>
      <c r="E539" t="s">
        <v>6640</v>
      </c>
      <c r="F539" t="s">
        <v>319</v>
      </c>
    </row>
    <row r="540">
      <c r="A540" t="s">
        <v>8365</v>
      </c>
      <c r="B540" t="s">
        <v>8366</v>
      </c>
      <c r="C540" t="s">
        <v>8367</v>
      </c>
      <c r="D540" t="s">
        <v>8368</v>
      </c>
      <c r="E540" t="s">
        <v>6640</v>
      </c>
      <c r="F540" t="s">
        <v>319</v>
      </c>
    </row>
    <row r="541">
      <c r="A541" t="s">
        <v>8369</v>
      </c>
      <c r="B541" t="s">
        <v>8370</v>
      </c>
      <c r="C541" t="s">
        <v>8278</v>
      </c>
      <c r="D541" t="s">
        <v>8371</v>
      </c>
      <c r="E541" t="s">
        <v>6640</v>
      </c>
      <c r="F541" t="s">
        <v>319</v>
      </c>
    </row>
    <row r="542">
      <c r="A542" t="s">
        <v>8372</v>
      </c>
      <c r="B542" t="s">
        <v>8373</v>
      </c>
      <c r="C542" t="s">
        <v>723</v>
      </c>
      <c r="D542" t="s">
        <v>8374</v>
      </c>
      <c r="E542" t="s">
        <v>6640</v>
      </c>
      <c r="F542" t="s">
        <v>319</v>
      </c>
    </row>
    <row r="543">
      <c r="A543" t="s">
        <v>8375</v>
      </c>
      <c r="B543" t="s">
        <v>8376</v>
      </c>
      <c r="C543" t="s">
        <v>7095</v>
      </c>
      <c r="D543" t="s">
        <v>8376</v>
      </c>
      <c r="E543" t="s">
        <v>6640</v>
      </c>
      <c r="F543" t="s">
        <v>319</v>
      </c>
    </row>
    <row r="544">
      <c r="A544" t="s">
        <v>8377</v>
      </c>
      <c r="B544" t="s">
        <v>8378</v>
      </c>
      <c r="C544" t="s">
        <v>723</v>
      </c>
      <c r="D544" t="s">
        <v>8379</v>
      </c>
      <c r="E544" t="s">
        <v>6640</v>
      </c>
      <c r="F544" t="s">
        <v>319</v>
      </c>
    </row>
    <row r="545">
      <c r="A545" t="s">
        <v>8380</v>
      </c>
      <c r="B545" t="s">
        <v>8381</v>
      </c>
      <c r="C545" t="s">
        <v>8382</v>
      </c>
      <c r="D545" t="s">
        <v>8383</v>
      </c>
      <c r="E545" t="s">
        <v>6640</v>
      </c>
      <c r="F545" t="s">
        <v>319</v>
      </c>
    </row>
    <row r="546">
      <c r="A546" t="s">
        <v>8384</v>
      </c>
      <c r="B546" t="s">
        <v>8385</v>
      </c>
      <c r="C546" t="s">
        <v>723</v>
      </c>
      <c r="D546" t="s">
        <v>8386</v>
      </c>
      <c r="E546" t="s">
        <v>6640</v>
      </c>
      <c r="F546" t="s">
        <v>319</v>
      </c>
    </row>
    <row r="547">
      <c r="A547" t="s">
        <v>8387</v>
      </c>
      <c r="B547" t="s">
        <v>8388</v>
      </c>
      <c r="C547" t="s">
        <v>723</v>
      </c>
      <c r="D547" t="s">
        <v>8389</v>
      </c>
      <c r="E547" t="s">
        <v>6640</v>
      </c>
      <c r="F547" t="s">
        <v>319</v>
      </c>
    </row>
    <row r="548">
      <c r="A548" t="s">
        <v>8390</v>
      </c>
      <c r="B548" t="s">
        <v>8391</v>
      </c>
      <c r="C548" t="s">
        <v>8392</v>
      </c>
      <c r="D548" t="s">
        <v>8393</v>
      </c>
      <c r="E548" t="s">
        <v>6640</v>
      </c>
      <c r="F548" t="s">
        <v>319</v>
      </c>
    </row>
    <row r="549">
      <c r="A549" t="s">
        <v>8394</v>
      </c>
      <c r="B549" t="s">
        <v>8395</v>
      </c>
      <c r="C549" t="s">
        <v>8396</v>
      </c>
      <c r="D549" t="s">
        <v>0</v>
      </c>
      <c r="E549" t="s">
        <v>6640</v>
      </c>
      <c r="F549" t="s">
        <v>319</v>
      </c>
    </row>
    <row r="550">
      <c r="A550" t="s">
        <v>8397</v>
      </c>
      <c r="B550" t="s">
        <v>8398</v>
      </c>
      <c r="C550" t="s">
        <v>8399</v>
      </c>
      <c r="D550" t="s">
        <v>8400</v>
      </c>
      <c r="E550" t="s">
        <v>6640</v>
      </c>
      <c r="F550" t="s">
        <v>319</v>
      </c>
    </row>
    <row r="551">
      <c r="A551" t="s">
        <v>8401</v>
      </c>
      <c r="B551" t="s">
        <v>8402</v>
      </c>
      <c r="C551" t="s">
        <v>723</v>
      </c>
      <c r="D551" t="s">
        <v>8403</v>
      </c>
      <c r="E551" t="s">
        <v>6640</v>
      </c>
      <c r="F551" t="s">
        <v>319</v>
      </c>
    </row>
    <row r="552">
      <c r="A552" t="s">
        <v>8404</v>
      </c>
      <c r="B552" t="s">
        <v>8405</v>
      </c>
      <c r="C552" t="s">
        <v>723</v>
      </c>
      <c r="D552" t="s">
        <v>8406</v>
      </c>
      <c r="E552" t="s">
        <v>6640</v>
      </c>
      <c r="F552" t="s">
        <v>319</v>
      </c>
    </row>
    <row r="553">
      <c r="A553" t="s">
        <v>8407</v>
      </c>
      <c r="B553" t="s">
        <v>8408</v>
      </c>
      <c r="C553" t="s">
        <v>723</v>
      </c>
      <c r="D553" t="s">
        <v>8408</v>
      </c>
      <c r="E553" t="s">
        <v>6640</v>
      </c>
      <c r="F553" t="s">
        <v>319</v>
      </c>
    </row>
    <row r="554">
      <c r="A554" t="s">
        <v>8409</v>
      </c>
      <c r="B554" t="s">
        <v>8410</v>
      </c>
      <c r="C554" t="s">
        <v>8278</v>
      </c>
      <c r="D554" t="s">
        <v>8411</v>
      </c>
      <c r="E554" t="s">
        <v>6640</v>
      </c>
      <c r="F554" t="s">
        <v>319</v>
      </c>
    </row>
    <row r="555">
      <c r="A555" t="s">
        <v>8412</v>
      </c>
      <c r="B555" t="s">
        <v>8413</v>
      </c>
      <c r="C555" t="s">
        <v>723</v>
      </c>
      <c r="D555" t="s">
        <v>8414</v>
      </c>
      <c r="E555" t="s">
        <v>6640</v>
      </c>
      <c r="F555" t="s">
        <v>319</v>
      </c>
    </row>
    <row r="556">
      <c r="A556" t="s">
        <v>8415</v>
      </c>
      <c r="B556" t="s">
        <v>8416</v>
      </c>
      <c r="C556" t="s">
        <v>723</v>
      </c>
      <c r="D556" t="s">
        <v>8417</v>
      </c>
      <c r="E556" t="s">
        <v>6640</v>
      </c>
      <c r="F556" t="s">
        <v>319</v>
      </c>
    </row>
    <row r="557">
      <c r="A557" t="s">
        <v>8418</v>
      </c>
      <c r="B557" t="s">
        <v>8419</v>
      </c>
      <c r="C557" t="s">
        <v>723</v>
      </c>
      <c r="D557" t="s">
        <v>8420</v>
      </c>
      <c r="E557" t="s">
        <v>6640</v>
      </c>
      <c r="F557" t="s">
        <v>319</v>
      </c>
    </row>
    <row r="558">
      <c r="A558" t="s">
        <v>8421</v>
      </c>
      <c r="B558" t="s">
        <v>8422</v>
      </c>
      <c r="C558" t="s">
        <v>8423</v>
      </c>
      <c r="D558" t="s">
        <v>0</v>
      </c>
      <c r="E558" t="s">
        <v>6640</v>
      </c>
      <c r="F558" t="s">
        <v>319</v>
      </c>
    </row>
    <row r="559">
      <c r="A559" t="s">
        <v>8424</v>
      </c>
      <c r="B559" t="s">
        <v>8425</v>
      </c>
      <c r="C559" t="s">
        <v>8426</v>
      </c>
      <c r="D559" t="s">
        <v>8427</v>
      </c>
      <c r="E559" t="s">
        <v>6640</v>
      </c>
      <c r="F559" t="s">
        <v>319</v>
      </c>
    </row>
    <row r="560">
      <c r="A560" t="s">
        <v>8428</v>
      </c>
      <c r="B560" t="s">
        <v>8429</v>
      </c>
      <c r="C560" t="s">
        <v>8430</v>
      </c>
      <c r="D560" t="s">
        <v>8431</v>
      </c>
      <c r="E560" t="s">
        <v>6640</v>
      </c>
      <c r="F560" t="s">
        <v>319</v>
      </c>
    </row>
    <row r="561">
      <c r="A561" t="s">
        <v>8432</v>
      </c>
      <c r="B561" t="s">
        <v>8433</v>
      </c>
      <c r="C561" t="s">
        <v>723</v>
      </c>
      <c r="D561" t="s">
        <v>8433</v>
      </c>
      <c r="E561" t="s">
        <v>6640</v>
      </c>
      <c r="F561" t="s">
        <v>319</v>
      </c>
    </row>
    <row r="562">
      <c r="A562" t="s">
        <v>8434</v>
      </c>
      <c r="B562" t="s">
        <v>8435</v>
      </c>
      <c r="C562" t="s">
        <v>723</v>
      </c>
      <c r="D562" t="s">
        <v>8436</v>
      </c>
      <c r="E562" t="s">
        <v>6640</v>
      </c>
      <c r="F562" t="s">
        <v>319</v>
      </c>
    </row>
    <row r="563">
      <c r="A563" t="s">
        <v>8437</v>
      </c>
      <c r="B563" t="s">
        <v>8438</v>
      </c>
      <c r="C563" t="s">
        <v>8439</v>
      </c>
      <c r="D563" t="s">
        <v>8440</v>
      </c>
      <c r="E563" t="s">
        <v>6640</v>
      </c>
      <c r="F563" t="s">
        <v>319</v>
      </c>
    </row>
    <row r="564">
      <c r="A564" t="s">
        <v>8441</v>
      </c>
      <c r="B564" t="s">
        <v>8442</v>
      </c>
      <c r="C564" t="s">
        <v>8443</v>
      </c>
      <c r="D564" t="s">
        <v>8444</v>
      </c>
      <c r="E564" t="s">
        <v>6640</v>
      </c>
      <c r="F564" t="s">
        <v>319</v>
      </c>
    </row>
    <row r="565">
      <c r="A565" t="s">
        <v>8445</v>
      </c>
      <c r="B565" t="s">
        <v>8446</v>
      </c>
      <c r="C565" t="s">
        <v>8447</v>
      </c>
      <c r="D565" t="s">
        <v>8448</v>
      </c>
      <c r="E565" t="s">
        <v>6640</v>
      </c>
      <c r="F565" t="s">
        <v>319</v>
      </c>
    </row>
    <row r="566">
      <c r="A566" t="s">
        <v>8449</v>
      </c>
      <c r="B566" t="s">
        <v>8450</v>
      </c>
      <c r="C566" t="s">
        <v>8451</v>
      </c>
      <c r="D566" t="s">
        <v>8452</v>
      </c>
      <c r="E566" t="s">
        <v>6640</v>
      </c>
      <c r="F566" t="s">
        <v>319</v>
      </c>
    </row>
    <row r="567">
      <c r="A567" t="s">
        <v>8453</v>
      </c>
      <c r="B567" t="s">
        <v>8454</v>
      </c>
      <c r="C567" t="s">
        <v>8455</v>
      </c>
      <c r="D567" t="s">
        <v>8456</v>
      </c>
      <c r="E567" t="s">
        <v>6640</v>
      </c>
      <c r="F567" t="s">
        <v>319</v>
      </c>
    </row>
    <row r="568">
      <c r="A568" t="s">
        <v>8457</v>
      </c>
      <c r="B568" t="s">
        <v>8458</v>
      </c>
      <c r="C568" t="s">
        <v>8459</v>
      </c>
      <c r="D568" t="s">
        <v>8460</v>
      </c>
      <c r="E568" t="s">
        <v>6640</v>
      </c>
      <c r="F568" t="s">
        <v>319</v>
      </c>
    </row>
    <row r="569">
      <c r="A569" t="s">
        <v>8461</v>
      </c>
      <c r="B569" t="s">
        <v>8462</v>
      </c>
      <c r="C569" t="s">
        <v>8463</v>
      </c>
      <c r="D569" t="s">
        <v>8462</v>
      </c>
      <c r="E569" t="s">
        <v>6640</v>
      </c>
      <c r="F569" t="s">
        <v>319</v>
      </c>
    </row>
    <row r="570">
      <c r="A570" t="s">
        <v>8464</v>
      </c>
      <c r="B570" t="s">
        <v>8465</v>
      </c>
      <c r="C570" t="s">
        <v>7525</v>
      </c>
      <c r="D570" t="s">
        <v>0</v>
      </c>
      <c r="E570" t="s">
        <v>6640</v>
      </c>
      <c r="F570" t="s">
        <v>319</v>
      </c>
    </row>
    <row r="571">
      <c r="A571" t="s">
        <v>8466</v>
      </c>
      <c r="B571" t="s">
        <v>8467</v>
      </c>
      <c r="C571" t="s">
        <v>7434</v>
      </c>
      <c r="D571" t="s">
        <v>8468</v>
      </c>
      <c r="E571" t="s">
        <v>6640</v>
      </c>
      <c r="F571" t="s">
        <v>319</v>
      </c>
    </row>
    <row r="572">
      <c r="A572" t="s">
        <v>8469</v>
      </c>
      <c r="B572" t="s">
        <v>8470</v>
      </c>
      <c r="C572" t="s">
        <v>8260</v>
      </c>
      <c r="D572" t="s">
        <v>8471</v>
      </c>
      <c r="E572" t="s">
        <v>6640</v>
      </c>
      <c r="F572" t="s">
        <v>319</v>
      </c>
    </row>
    <row r="573">
      <c r="A573" t="s">
        <v>8472</v>
      </c>
      <c r="B573" t="s">
        <v>8473</v>
      </c>
      <c r="C573" t="s">
        <v>8474</v>
      </c>
      <c r="D573" t="s">
        <v>8475</v>
      </c>
      <c r="E573" t="s">
        <v>6640</v>
      </c>
      <c r="F573" t="s">
        <v>319</v>
      </c>
    </row>
    <row r="574">
      <c r="A574" t="s">
        <v>8476</v>
      </c>
      <c r="B574" t="s">
        <v>8477</v>
      </c>
      <c r="C574" t="s">
        <v>8478</v>
      </c>
      <c r="D574" t="s">
        <v>8479</v>
      </c>
      <c r="E574" t="s">
        <v>6640</v>
      </c>
      <c r="F574" t="s">
        <v>319</v>
      </c>
    </row>
    <row r="575">
      <c r="A575" t="s">
        <v>8480</v>
      </c>
      <c r="B575" t="s">
        <v>8481</v>
      </c>
      <c r="C575" t="s">
        <v>8482</v>
      </c>
      <c r="D575" t="s">
        <v>8483</v>
      </c>
      <c r="E575" t="s">
        <v>6640</v>
      </c>
      <c r="F575" t="s">
        <v>319</v>
      </c>
    </row>
    <row r="576">
      <c r="A576" t="s">
        <v>8484</v>
      </c>
      <c r="B576" t="s">
        <v>8485</v>
      </c>
      <c r="C576" t="s">
        <v>723</v>
      </c>
      <c r="D576" t="s">
        <v>8486</v>
      </c>
      <c r="E576" t="s">
        <v>6640</v>
      </c>
      <c r="F576" t="s">
        <v>319</v>
      </c>
    </row>
    <row r="577">
      <c r="A577" t="s">
        <v>8487</v>
      </c>
      <c r="B577" t="s">
        <v>8488</v>
      </c>
      <c r="C577" t="s">
        <v>7630</v>
      </c>
      <c r="D577" t="s">
        <v>8489</v>
      </c>
      <c r="E577" t="s">
        <v>6640</v>
      </c>
      <c r="F577" t="s">
        <v>319</v>
      </c>
    </row>
    <row r="578">
      <c r="A578" t="s">
        <v>8490</v>
      </c>
      <c r="B578" t="s">
        <v>8491</v>
      </c>
      <c r="C578" t="s">
        <v>8492</v>
      </c>
      <c r="D578" t="s">
        <v>8493</v>
      </c>
      <c r="E578" t="s">
        <v>6640</v>
      </c>
      <c r="F578" t="s">
        <v>319</v>
      </c>
    </row>
    <row r="579">
      <c r="A579" t="s">
        <v>8494</v>
      </c>
      <c r="B579" t="s">
        <v>8495</v>
      </c>
      <c r="C579" t="s">
        <v>8496</v>
      </c>
      <c r="D579" t="s">
        <v>8497</v>
      </c>
      <c r="E579" t="s">
        <v>6640</v>
      </c>
      <c r="F579" t="s">
        <v>319</v>
      </c>
    </row>
    <row r="580">
      <c r="A580" t="s">
        <v>8498</v>
      </c>
      <c r="B580" t="s">
        <v>8499</v>
      </c>
      <c r="C580" t="s">
        <v>8500</v>
      </c>
      <c r="D580" t="s">
        <v>8499</v>
      </c>
      <c r="E580" t="s">
        <v>6640</v>
      </c>
      <c r="F580" t="s">
        <v>319</v>
      </c>
    </row>
    <row r="581">
      <c r="A581" t="s">
        <v>8501</v>
      </c>
      <c r="B581" t="s">
        <v>8502</v>
      </c>
      <c r="C581" t="s">
        <v>723</v>
      </c>
      <c r="D581" t="s">
        <v>8503</v>
      </c>
      <c r="E581" t="s">
        <v>6640</v>
      </c>
      <c r="F581" t="s">
        <v>319</v>
      </c>
    </row>
    <row r="582">
      <c r="A582" t="s">
        <v>8504</v>
      </c>
      <c r="B582" t="s">
        <v>8505</v>
      </c>
      <c r="C582" t="s">
        <v>8506</v>
      </c>
      <c r="D582" t="s">
        <v>8507</v>
      </c>
      <c r="E582" t="s">
        <v>6640</v>
      </c>
      <c r="F582" t="s">
        <v>319</v>
      </c>
    </row>
    <row r="583">
      <c r="A583" t="s">
        <v>8508</v>
      </c>
      <c r="B583" t="s">
        <v>8509</v>
      </c>
      <c r="C583" t="s">
        <v>723</v>
      </c>
      <c r="D583" t="s">
        <v>8509</v>
      </c>
      <c r="E583" t="s">
        <v>6640</v>
      </c>
      <c r="F583" t="s">
        <v>319</v>
      </c>
    </row>
    <row r="584">
      <c r="A584" t="s">
        <v>8510</v>
      </c>
      <c r="B584" t="s">
        <v>8511</v>
      </c>
      <c r="C584" t="s">
        <v>8512</v>
      </c>
      <c r="D584" t="s">
        <v>8513</v>
      </c>
      <c r="E584" t="s">
        <v>6640</v>
      </c>
      <c r="F584" t="s">
        <v>319</v>
      </c>
    </row>
    <row r="585">
      <c r="A585" t="s">
        <v>8514</v>
      </c>
      <c r="B585" t="s">
        <v>8515</v>
      </c>
      <c r="C585" t="s">
        <v>8516</v>
      </c>
      <c r="D585" t="s">
        <v>0</v>
      </c>
      <c r="E585" t="s">
        <v>6640</v>
      </c>
      <c r="F585" t="s">
        <v>319</v>
      </c>
    </row>
    <row r="586">
      <c r="A586" t="s">
        <v>8517</v>
      </c>
      <c r="B586" t="s">
        <v>8518</v>
      </c>
      <c r="C586" t="s">
        <v>723</v>
      </c>
      <c r="D586" t="s">
        <v>8519</v>
      </c>
      <c r="E586" t="s">
        <v>6640</v>
      </c>
      <c r="F586" t="s">
        <v>319</v>
      </c>
    </row>
    <row r="587">
      <c r="A587" t="s">
        <v>8520</v>
      </c>
      <c r="B587" t="s">
        <v>8521</v>
      </c>
      <c r="C587" t="s">
        <v>8522</v>
      </c>
      <c r="D587" t="s">
        <v>8523</v>
      </c>
      <c r="E587" t="s">
        <v>6640</v>
      </c>
      <c r="F587" t="s">
        <v>319</v>
      </c>
    </row>
    <row r="588">
      <c r="A588" t="s">
        <v>8524</v>
      </c>
      <c r="B588" t="s">
        <v>8525</v>
      </c>
      <c r="C588" t="s">
        <v>723</v>
      </c>
      <c r="D588" t="s">
        <v>8526</v>
      </c>
      <c r="E588" t="s">
        <v>6640</v>
      </c>
      <c r="F588" t="s">
        <v>319</v>
      </c>
    </row>
    <row r="589">
      <c r="A589" t="s">
        <v>8527</v>
      </c>
      <c r="B589" t="s">
        <v>8528</v>
      </c>
      <c r="C589" t="s">
        <v>8278</v>
      </c>
      <c r="D589" t="s">
        <v>8529</v>
      </c>
      <c r="E589" t="s">
        <v>6640</v>
      </c>
      <c r="F589" t="s">
        <v>319</v>
      </c>
    </row>
    <row r="590">
      <c r="A590" t="s">
        <v>8530</v>
      </c>
      <c r="B590" t="s">
        <v>8531</v>
      </c>
      <c r="C590" t="s">
        <v>7564</v>
      </c>
      <c r="D590" t="s">
        <v>8532</v>
      </c>
      <c r="E590" t="s">
        <v>6640</v>
      </c>
      <c r="F590" t="s">
        <v>319</v>
      </c>
    </row>
    <row r="591">
      <c r="A591" t="s">
        <v>8533</v>
      </c>
      <c r="B591" t="s">
        <v>8534</v>
      </c>
      <c r="C591" t="s">
        <v>723</v>
      </c>
      <c r="D591" t="s">
        <v>8534</v>
      </c>
      <c r="E591" t="s">
        <v>6640</v>
      </c>
      <c r="F591" t="s">
        <v>319</v>
      </c>
    </row>
    <row r="592">
      <c r="A592" t="s">
        <v>8535</v>
      </c>
      <c r="B592" t="s">
        <v>8536</v>
      </c>
      <c r="C592" t="s">
        <v>8537</v>
      </c>
      <c r="D592" t="s">
        <v>0</v>
      </c>
      <c r="E592" t="s">
        <v>6640</v>
      </c>
      <c r="F592" t="s">
        <v>319</v>
      </c>
    </row>
    <row r="593">
      <c r="A593" t="s">
        <v>8538</v>
      </c>
      <c r="B593" t="s">
        <v>8539</v>
      </c>
      <c r="C593" t="s">
        <v>8540</v>
      </c>
      <c r="D593" t="s">
        <v>8541</v>
      </c>
      <c r="E593" t="s">
        <v>6640</v>
      </c>
      <c r="F593" t="s">
        <v>319</v>
      </c>
    </row>
    <row r="594">
      <c r="A594" t="s">
        <v>8542</v>
      </c>
      <c r="B594" t="s">
        <v>8543</v>
      </c>
      <c r="C594" t="s">
        <v>723</v>
      </c>
      <c r="D594" t="s">
        <v>8544</v>
      </c>
      <c r="E594" t="s">
        <v>6640</v>
      </c>
      <c r="F594" t="s">
        <v>319</v>
      </c>
    </row>
    <row r="595">
      <c r="A595" t="s">
        <v>8545</v>
      </c>
      <c r="B595" t="s">
        <v>8546</v>
      </c>
      <c r="C595" t="s">
        <v>7551</v>
      </c>
      <c r="D595" t="s">
        <v>0</v>
      </c>
      <c r="E595" t="s">
        <v>6640</v>
      </c>
      <c r="F595" t="s">
        <v>319</v>
      </c>
    </row>
    <row r="596">
      <c r="A596" t="s">
        <v>8547</v>
      </c>
      <c r="B596" t="s">
        <v>8548</v>
      </c>
      <c r="C596" t="s">
        <v>723</v>
      </c>
      <c r="D596" t="s">
        <v>8548</v>
      </c>
      <c r="E596" t="s">
        <v>6640</v>
      </c>
      <c r="F596" t="s">
        <v>319</v>
      </c>
    </row>
    <row r="597">
      <c r="A597" t="s">
        <v>8549</v>
      </c>
      <c r="B597" t="s">
        <v>8550</v>
      </c>
      <c r="C597" t="s">
        <v>8512</v>
      </c>
      <c r="D597" t="s">
        <v>8551</v>
      </c>
      <c r="E597" t="s">
        <v>6640</v>
      </c>
      <c r="F597" t="s">
        <v>319</v>
      </c>
    </row>
    <row r="598">
      <c r="A598" t="s">
        <v>8552</v>
      </c>
      <c r="B598" t="s">
        <v>8553</v>
      </c>
      <c r="C598" t="s">
        <v>723</v>
      </c>
      <c r="D598" t="s">
        <v>8554</v>
      </c>
      <c r="E598" t="s">
        <v>6640</v>
      </c>
      <c r="F598" t="s">
        <v>319</v>
      </c>
    </row>
    <row r="599">
      <c r="A599" t="s">
        <v>8555</v>
      </c>
      <c r="B599" t="s">
        <v>8556</v>
      </c>
      <c r="C599" t="s">
        <v>8557</v>
      </c>
      <c r="D599" t="s">
        <v>8558</v>
      </c>
      <c r="E599" t="s">
        <v>6640</v>
      </c>
      <c r="F599" t="s">
        <v>319</v>
      </c>
    </row>
    <row r="600">
      <c r="A600" t="s">
        <v>8559</v>
      </c>
      <c r="B600" t="s">
        <v>8560</v>
      </c>
      <c r="C600" t="s">
        <v>723</v>
      </c>
      <c r="D600" t="s">
        <v>8560</v>
      </c>
      <c r="E600" t="s">
        <v>6640</v>
      </c>
      <c r="F600" t="s">
        <v>319</v>
      </c>
    </row>
    <row r="601">
      <c r="A601" t="s">
        <v>8561</v>
      </c>
      <c r="B601" t="s">
        <v>8562</v>
      </c>
      <c r="C601" t="s">
        <v>7326</v>
      </c>
      <c r="D601" t="s">
        <v>8563</v>
      </c>
      <c r="E601" t="s">
        <v>6640</v>
      </c>
      <c r="F601" t="s">
        <v>319</v>
      </c>
    </row>
    <row r="602">
      <c r="A602" t="s">
        <v>8564</v>
      </c>
      <c r="B602" t="s">
        <v>8565</v>
      </c>
      <c r="C602" t="s">
        <v>723</v>
      </c>
      <c r="D602" t="s">
        <v>8565</v>
      </c>
      <c r="E602" t="s">
        <v>6640</v>
      </c>
      <c r="F602" t="s">
        <v>319</v>
      </c>
    </row>
    <row r="603">
      <c r="A603" t="s">
        <v>8566</v>
      </c>
      <c r="B603" t="s">
        <v>8567</v>
      </c>
      <c r="C603" t="s">
        <v>8568</v>
      </c>
      <c r="D603" t="s">
        <v>8569</v>
      </c>
      <c r="E603" t="s">
        <v>6640</v>
      </c>
      <c r="F603" t="s">
        <v>319</v>
      </c>
    </row>
    <row r="604">
      <c r="A604" t="s">
        <v>8570</v>
      </c>
      <c r="B604" t="s">
        <v>8571</v>
      </c>
      <c r="C604" t="s">
        <v>723</v>
      </c>
      <c r="D604" t="s">
        <v>8572</v>
      </c>
      <c r="E604" t="s">
        <v>6640</v>
      </c>
      <c r="F604" t="s">
        <v>319</v>
      </c>
    </row>
    <row r="605">
      <c r="A605" t="s">
        <v>8573</v>
      </c>
      <c r="B605" t="s">
        <v>8574</v>
      </c>
      <c r="C605" t="s">
        <v>7602</v>
      </c>
      <c r="D605" t="s">
        <v>8575</v>
      </c>
      <c r="E605" t="s">
        <v>6640</v>
      </c>
      <c r="F605" t="s">
        <v>319</v>
      </c>
    </row>
    <row r="606">
      <c r="A606" t="s">
        <v>8576</v>
      </c>
      <c r="B606" t="s">
        <v>8577</v>
      </c>
      <c r="C606" t="s">
        <v>7102</v>
      </c>
      <c r="D606" t="s">
        <v>0</v>
      </c>
      <c r="E606" t="s">
        <v>6640</v>
      </c>
      <c r="F606" t="s">
        <v>319</v>
      </c>
    </row>
    <row r="607">
      <c r="A607" t="s">
        <v>8578</v>
      </c>
      <c r="B607" t="s">
        <v>8579</v>
      </c>
      <c r="C607" t="s">
        <v>8580</v>
      </c>
      <c r="D607" t="s">
        <v>8581</v>
      </c>
      <c r="E607" t="s">
        <v>6640</v>
      </c>
      <c r="F607" t="s">
        <v>319</v>
      </c>
    </row>
    <row r="608">
      <c r="A608" t="s">
        <v>8582</v>
      </c>
      <c r="B608" t="s">
        <v>8583</v>
      </c>
      <c r="C608" t="s">
        <v>1464</v>
      </c>
      <c r="D608" t="s">
        <v>8584</v>
      </c>
      <c r="E608" t="s">
        <v>6640</v>
      </c>
      <c r="F608" t="s">
        <v>319</v>
      </c>
    </row>
    <row r="609">
      <c r="A609" t="s">
        <v>8585</v>
      </c>
      <c r="B609" t="s">
        <v>8586</v>
      </c>
      <c r="C609" t="s">
        <v>723</v>
      </c>
      <c r="D609" t="s">
        <v>8586</v>
      </c>
      <c r="E609" t="s">
        <v>6640</v>
      </c>
      <c r="F609" t="s">
        <v>319</v>
      </c>
    </row>
    <row r="610">
      <c r="A610" t="s">
        <v>8587</v>
      </c>
      <c r="B610" t="s">
        <v>8588</v>
      </c>
      <c r="C610" t="s">
        <v>8589</v>
      </c>
      <c r="D610" t="s">
        <v>8590</v>
      </c>
      <c r="E610" t="s">
        <v>6640</v>
      </c>
      <c r="F610" t="s">
        <v>319</v>
      </c>
    </row>
    <row r="611">
      <c r="A611" t="s">
        <v>8591</v>
      </c>
      <c r="B611" t="s">
        <v>8592</v>
      </c>
      <c r="C611" t="s">
        <v>8593</v>
      </c>
      <c r="D611" t="s">
        <v>8594</v>
      </c>
      <c r="E611" t="s">
        <v>6640</v>
      </c>
      <c r="F611" t="s">
        <v>319</v>
      </c>
    </row>
    <row r="612">
      <c r="A612" t="s">
        <v>8595</v>
      </c>
      <c r="B612" t="s">
        <v>8596</v>
      </c>
      <c r="C612" t="s">
        <v>6903</v>
      </c>
      <c r="D612" t="s">
        <v>0</v>
      </c>
      <c r="E612" t="s">
        <v>6640</v>
      </c>
      <c r="F612" t="s">
        <v>319</v>
      </c>
    </row>
    <row r="613">
      <c r="A613" t="s">
        <v>8597</v>
      </c>
      <c r="B613" t="s">
        <v>8598</v>
      </c>
      <c r="C613" t="s">
        <v>6608</v>
      </c>
      <c r="D613" t="s">
        <v>8599</v>
      </c>
      <c r="E613" t="s">
        <v>6640</v>
      </c>
      <c r="F613" t="s">
        <v>319</v>
      </c>
    </row>
    <row r="614">
      <c r="A614" t="s">
        <v>8600</v>
      </c>
      <c r="B614" t="s">
        <v>8601</v>
      </c>
      <c r="C614" t="s">
        <v>723</v>
      </c>
      <c r="D614" t="s">
        <v>8601</v>
      </c>
      <c r="E614" t="s">
        <v>6640</v>
      </c>
      <c r="F614" t="s">
        <v>319</v>
      </c>
    </row>
    <row r="615">
      <c r="A615" t="s">
        <v>8602</v>
      </c>
      <c r="B615" t="s">
        <v>8603</v>
      </c>
      <c r="C615" t="s">
        <v>1576</v>
      </c>
      <c r="D615" t="s">
        <v>8603</v>
      </c>
      <c r="E615" t="s">
        <v>6640</v>
      </c>
      <c r="F615" t="s">
        <v>319</v>
      </c>
    </row>
    <row r="616">
      <c r="A616" t="s">
        <v>8604</v>
      </c>
      <c r="B616" t="s">
        <v>8605</v>
      </c>
      <c r="C616" t="s">
        <v>723</v>
      </c>
      <c r="D616" t="s">
        <v>8605</v>
      </c>
      <c r="E616" t="s">
        <v>6640</v>
      </c>
      <c r="F616" t="s">
        <v>319</v>
      </c>
    </row>
    <row r="617">
      <c r="A617" t="s">
        <v>8606</v>
      </c>
      <c r="B617" t="s">
        <v>8607</v>
      </c>
      <c r="C617" t="s">
        <v>8608</v>
      </c>
      <c r="D617" t="s">
        <v>8609</v>
      </c>
      <c r="E617" t="s">
        <v>6640</v>
      </c>
      <c r="F617" t="s">
        <v>319</v>
      </c>
    </row>
    <row r="618">
      <c r="A618" t="s">
        <v>8610</v>
      </c>
      <c r="B618" t="s">
        <v>8611</v>
      </c>
      <c r="C618" t="s">
        <v>7398</v>
      </c>
      <c r="D618" t="s">
        <v>8611</v>
      </c>
      <c r="E618" t="s">
        <v>6640</v>
      </c>
      <c r="F618" t="s">
        <v>319</v>
      </c>
    </row>
    <row r="619">
      <c r="A619" t="s">
        <v>8612</v>
      </c>
      <c r="B619" t="s">
        <v>8613</v>
      </c>
      <c r="C619" t="s">
        <v>723</v>
      </c>
      <c r="D619" t="s">
        <v>8614</v>
      </c>
      <c r="E619" t="s">
        <v>6640</v>
      </c>
      <c r="F619" t="s">
        <v>319</v>
      </c>
    </row>
    <row r="620">
      <c r="A620" t="s">
        <v>8615</v>
      </c>
      <c r="B620" t="s">
        <v>8616</v>
      </c>
      <c r="C620" t="s">
        <v>8617</v>
      </c>
      <c r="D620" t="s">
        <v>8618</v>
      </c>
      <c r="E620" t="s">
        <v>6640</v>
      </c>
      <c r="F620" t="s">
        <v>319</v>
      </c>
    </row>
    <row r="621">
      <c r="A621" t="s">
        <v>8619</v>
      </c>
      <c r="B621" t="s">
        <v>8620</v>
      </c>
      <c r="C621" t="s">
        <v>7873</v>
      </c>
      <c r="D621" t="s">
        <v>0</v>
      </c>
      <c r="E621" t="s">
        <v>6640</v>
      </c>
      <c r="F621" t="s">
        <v>319</v>
      </c>
    </row>
    <row r="622">
      <c r="A622" t="s">
        <v>8621</v>
      </c>
      <c r="B622" t="s">
        <v>8622</v>
      </c>
      <c r="C622" t="s">
        <v>8623</v>
      </c>
      <c r="D622" t="s">
        <v>8624</v>
      </c>
      <c r="E622" t="s">
        <v>6640</v>
      </c>
      <c r="F622" t="s">
        <v>319</v>
      </c>
    </row>
    <row r="623">
      <c r="A623" t="s">
        <v>8625</v>
      </c>
      <c r="B623" t="s">
        <v>8626</v>
      </c>
      <c r="C623" t="s">
        <v>8627</v>
      </c>
      <c r="D623" t="s">
        <v>8628</v>
      </c>
      <c r="E623" t="s">
        <v>6640</v>
      </c>
      <c r="F623" t="s">
        <v>319</v>
      </c>
    </row>
    <row r="624">
      <c r="A624" t="s">
        <v>8629</v>
      </c>
      <c r="B624" t="s">
        <v>8630</v>
      </c>
      <c r="C624" t="s">
        <v>723</v>
      </c>
      <c r="D624" t="s">
        <v>8631</v>
      </c>
      <c r="E624" t="s">
        <v>6640</v>
      </c>
      <c r="F624" t="s">
        <v>319</v>
      </c>
    </row>
    <row r="625">
      <c r="A625" t="s">
        <v>8632</v>
      </c>
      <c r="B625" t="s">
        <v>8633</v>
      </c>
      <c r="C625" t="s">
        <v>8634</v>
      </c>
      <c r="D625" t="s">
        <v>8635</v>
      </c>
      <c r="E625" t="s">
        <v>6640</v>
      </c>
      <c r="F625" t="s">
        <v>319</v>
      </c>
    </row>
    <row r="626">
      <c r="A626" t="s">
        <v>8636</v>
      </c>
      <c r="B626" t="s">
        <v>8637</v>
      </c>
      <c r="C626" t="s">
        <v>8638</v>
      </c>
      <c r="D626" t="s">
        <v>8639</v>
      </c>
      <c r="E626" t="s">
        <v>6640</v>
      </c>
      <c r="F626" t="s">
        <v>319</v>
      </c>
    </row>
    <row r="627">
      <c r="A627" t="s">
        <v>8640</v>
      </c>
      <c r="B627" t="s">
        <v>8641</v>
      </c>
      <c r="C627" t="s">
        <v>8642</v>
      </c>
      <c r="D627" t="s">
        <v>8643</v>
      </c>
      <c r="E627" t="s">
        <v>6640</v>
      </c>
      <c r="F627" t="s">
        <v>319</v>
      </c>
    </row>
    <row r="628">
      <c r="A628" t="s">
        <v>8644</v>
      </c>
      <c r="B628" t="s">
        <v>8645</v>
      </c>
      <c r="C628" t="s">
        <v>8646</v>
      </c>
      <c r="D628" t="s">
        <v>8647</v>
      </c>
      <c r="E628" t="s">
        <v>6640</v>
      </c>
      <c r="F628" t="s">
        <v>319</v>
      </c>
    </row>
    <row r="629">
      <c r="A629" t="s">
        <v>8648</v>
      </c>
      <c r="B629" t="s">
        <v>8649</v>
      </c>
      <c r="C629" t="s">
        <v>723</v>
      </c>
      <c r="D629" t="s">
        <v>8649</v>
      </c>
      <c r="E629" t="s">
        <v>6640</v>
      </c>
      <c r="F629" t="s">
        <v>319</v>
      </c>
    </row>
    <row r="630">
      <c r="A630" t="s">
        <v>8650</v>
      </c>
      <c r="B630" t="s">
        <v>8651</v>
      </c>
      <c r="C630" t="s">
        <v>7188</v>
      </c>
      <c r="D630" t="s">
        <v>0</v>
      </c>
      <c r="E630" t="s">
        <v>6640</v>
      </c>
      <c r="F630" t="s">
        <v>319</v>
      </c>
    </row>
    <row r="631">
      <c r="A631" t="s">
        <v>8652</v>
      </c>
      <c r="B631" t="s">
        <v>8653</v>
      </c>
      <c r="C631" t="s">
        <v>8654</v>
      </c>
      <c r="D631" t="s">
        <v>8655</v>
      </c>
      <c r="E631" t="s">
        <v>6640</v>
      </c>
      <c r="F631" t="s">
        <v>319</v>
      </c>
    </row>
    <row r="632">
      <c r="A632" t="s">
        <v>8656</v>
      </c>
      <c r="B632" t="s">
        <v>8657</v>
      </c>
      <c r="C632" t="s">
        <v>1579</v>
      </c>
      <c r="D632" t="s">
        <v>8658</v>
      </c>
      <c r="E632" t="s">
        <v>6640</v>
      </c>
      <c r="F632" t="s">
        <v>319</v>
      </c>
    </row>
    <row r="633">
      <c r="A633" t="s">
        <v>8659</v>
      </c>
      <c r="B633" t="s">
        <v>8660</v>
      </c>
      <c r="C633" t="s">
        <v>6589</v>
      </c>
      <c r="D633" t="s">
        <v>8660</v>
      </c>
      <c r="E633" t="s">
        <v>6640</v>
      </c>
      <c r="F633" t="s">
        <v>319</v>
      </c>
    </row>
    <row r="634">
      <c r="A634" t="s">
        <v>8661</v>
      </c>
      <c r="B634" t="s">
        <v>8662</v>
      </c>
      <c r="C634" t="s">
        <v>723</v>
      </c>
      <c r="D634" t="s">
        <v>8663</v>
      </c>
      <c r="E634" t="s">
        <v>6640</v>
      </c>
      <c r="F634" t="s">
        <v>319</v>
      </c>
    </row>
    <row r="635">
      <c r="A635" t="s">
        <v>8664</v>
      </c>
      <c r="B635" t="s">
        <v>8665</v>
      </c>
      <c r="C635" t="s">
        <v>723</v>
      </c>
      <c r="D635" t="s">
        <v>8665</v>
      </c>
      <c r="E635" t="s">
        <v>6640</v>
      </c>
      <c r="F635" t="s">
        <v>319</v>
      </c>
    </row>
    <row r="636">
      <c r="A636" t="s">
        <v>8666</v>
      </c>
      <c r="B636" t="s">
        <v>8667</v>
      </c>
      <c r="C636" t="s">
        <v>8668</v>
      </c>
      <c r="D636" t="s">
        <v>8669</v>
      </c>
      <c r="E636" t="s">
        <v>6640</v>
      </c>
      <c r="F636" t="s">
        <v>319</v>
      </c>
    </row>
    <row r="637">
      <c r="A637" t="s">
        <v>8670</v>
      </c>
      <c r="B637" t="s">
        <v>8671</v>
      </c>
      <c r="C637" t="s">
        <v>723</v>
      </c>
      <c r="D637" t="s">
        <v>8671</v>
      </c>
      <c r="E637" t="s">
        <v>6640</v>
      </c>
      <c r="F637" t="s">
        <v>319</v>
      </c>
    </row>
    <row r="638">
      <c r="A638" t="s">
        <v>8672</v>
      </c>
      <c r="B638" t="s">
        <v>8673</v>
      </c>
      <c r="C638" t="s">
        <v>8674</v>
      </c>
      <c r="D638" t="s">
        <v>8673</v>
      </c>
      <c r="E638" t="s">
        <v>6640</v>
      </c>
      <c r="F638" t="s">
        <v>319</v>
      </c>
    </row>
    <row r="639">
      <c r="A639" t="s">
        <v>8675</v>
      </c>
      <c r="B639" t="s">
        <v>8676</v>
      </c>
      <c r="C639" t="s">
        <v>8677</v>
      </c>
      <c r="D639" t="s">
        <v>8678</v>
      </c>
      <c r="E639" t="s">
        <v>6640</v>
      </c>
      <c r="F639" t="s">
        <v>319</v>
      </c>
    </row>
    <row r="640">
      <c r="A640" t="s">
        <v>8679</v>
      </c>
      <c r="B640" t="s">
        <v>8680</v>
      </c>
      <c r="C640" t="s">
        <v>7477</v>
      </c>
      <c r="D640" t="s">
        <v>8681</v>
      </c>
      <c r="E640" t="s">
        <v>6640</v>
      </c>
      <c r="F640" t="s">
        <v>319</v>
      </c>
    </row>
    <row r="641">
      <c r="A641" t="s">
        <v>8682</v>
      </c>
      <c r="B641" t="s">
        <v>8683</v>
      </c>
      <c r="C641" t="s">
        <v>8684</v>
      </c>
      <c r="D641" t="s">
        <v>8685</v>
      </c>
      <c r="E641" t="s">
        <v>6640</v>
      </c>
      <c r="F641" t="s">
        <v>319</v>
      </c>
    </row>
    <row r="642">
      <c r="A642" t="s">
        <v>8686</v>
      </c>
      <c r="B642" t="s">
        <v>8687</v>
      </c>
      <c r="C642" t="s">
        <v>1693</v>
      </c>
      <c r="D642" t="s">
        <v>8688</v>
      </c>
      <c r="E642" t="s">
        <v>6640</v>
      </c>
      <c r="F642" t="s">
        <v>319</v>
      </c>
    </row>
    <row r="643">
      <c r="A643" t="s">
        <v>8689</v>
      </c>
      <c r="B643" t="s">
        <v>8690</v>
      </c>
      <c r="C643" t="s">
        <v>723</v>
      </c>
      <c r="D643" t="s">
        <v>8691</v>
      </c>
      <c r="E643" t="s">
        <v>6640</v>
      </c>
      <c r="F643" t="s">
        <v>319</v>
      </c>
    </row>
    <row r="644">
      <c r="A644" t="s">
        <v>8692</v>
      </c>
      <c r="B644" t="s">
        <v>8693</v>
      </c>
      <c r="C644" t="s">
        <v>8694</v>
      </c>
      <c r="D644" t="s">
        <v>8695</v>
      </c>
      <c r="E644" t="s">
        <v>6640</v>
      </c>
      <c r="F644" t="s">
        <v>319</v>
      </c>
    </row>
    <row r="645">
      <c r="A645" t="s">
        <v>8696</v>
      </c>
      <c r="B645" t="s">
        <v>8697</v>
      </c>
      <c r="C645" t="s">
        <v>6681</v>
      </c>
      <c r="D645" t="s">
        <v>8698</v>
      </c>
      <c r="E645" t="s">
        <v>6640</v>
      </c>
      <c r="F645" t="s">
        <v>319</v>
      </c>
    </row>
    <row r="646">
      <c r="A646" t="s">
        <v>8699</v>
      </c>
      <c r="B646" t="s">
        <v>8700</v>
      </c>
      <c r="C646" t="s">
        <v>723</v>
      </c>
      <c r="D646" t="s">
        <v>8700</v>
      </c>
      <c r="E646" t="s">
        <v>6640</v>
      </c>
      <c r="F646" t="s">
        <v>319</v>
      </c>
    </row>
    <row r="647">
      <c r="A647" t="s">
        <v>8701</v>
      </c>
      <c r="B647" t="s">
        <v>8702</v>
      </c>
      <c r="C647" t="s">
        <v>7564</v>
      </c>
      <c r="D647" t="s">
        <v>8703</v>
      </c>
      <c r="E647" t="s">
        <v>6640</v>
      </c>
      <c r="F647" t="s">
        <v>319</v>
      </c>
    </row>
    <row r="648">
      <c r="A648" t="s">
        <v>8704</v>
      </c>
      <c r="B648" t="s">
        <v>8705</v>
      </c>
      <c r="C648" t="s">
        <v>723</v>
      </c>
      <c r="D648" t="s">
        <v>8705</v>
      </c>
      <c r="E648" t="s">
        <v>6640</v>
      </c>
      <c r="F648" t="s">
        <v>319</v>
      </c>
    </row>
    <row r="649">
      <c r="A649" t="s">
        <v>8706</v>
      </c>
      <c r="B649" t="s">
        <v>8707</v>
      </c>
      <c r="C649" t="s">
        <v>8396</v>
      </c>
      <c r="D649" t="s">
        <v>8708</v>
      </c>
      <c r="E649" t="s">
        <v>6640</v>
      </c>
      <c r="F649" t="s">
        <v>319</v>
      </c>
    </row>
    <row r="650">
      <c r="A650" t="s">
        <v>8709</v>
      </c>
      <c r="B650" t="s">
        <v>8710</v>
      </c>
      <c r="C650" t="s">
        <v>723</v>
      </c>
      <c r="D650" t="s">
        <v>8710</v>
      </c>
      <c r="E650" t="s">
        <v>6640</v>
      </c>
      <c r="F650" t="s">
        <v>319</v>
      </c>
    </row>
    <row r="651">
      <c r="A651" t="s">
        <v>8711</v>
      </c>
      <c r="B651" t="s">
        <v>8712</v>
      </c>
      <c r="C651" t="s">
        <v>8713</v>
      </c>
      <c r="D651" t="s">
        <v>8714</v>
      </c>
      <c r="E651" t="s">
        <v>6640</v>
      </c>
      <c r="F651" t="s">
        <v>319</v>
      </c>
    </row>
    <row r="652">
      <c r="A652" t="s">
        <v>8715</v>
      </c>
      <c r="B652" t="s">
        <v>8716</v>
      </c>
      <c r="C652" t="s">
        <v>8717</v>
      </c>
      <c r="D652" t="s">
        <v>8716</v>
      </c>
      <c r="E652" t="s">
        <v>6640</v>
      </c>
      <c r="F652" t="s">
        <v>319</v>
      </c>
    </row>
    <row r="653">
      <c r="A653" t="s">
        <v>8718</v>
      </c>
      <c r="B653" t="s">
        <v>8719</v>
      </c>
      <c r="C653" t="s">
        <v>7387</v>
      </c>
      <c r="D653" t="s">
        <v>8720</v>
      </c>
      <c r="E653" t="s">
        <v>6640</v>
      </c>
      <c r="F653" t="s">
        <v>319</v>
      </c>
    </row>
    <row r="654">
      <c r="A654" t="s">
        <v>8721</v>
      </c>
      <c r="B654" t="s">
        <v>8722</v>
      </c>
      <c r="C654" t="s">
        <v>8723</v>
      </c>
      <c r="D654" t="s">
        <v>8724</v>
      </c>
      <c r="E654" t="s">
        <v>6640</v>
      </c>
      <c r="F654" t="s">
        <v>319</v>
      </c>
    </row>
    <row r="655">
      <c r="A655" t="s">
        <v>8725</v>
      </c>
      <c r="B655" t="s">
        <v>8726</v>
      </c>
      <c r="C655" t="s">
        <v>723</v>
      </c>
      <c r="D655" t="s">
        <v>8726</v>
      </c>
      <c r="E655" t="s">
        <v>6640</v>
      </c>
      <c r="F655" t="s">
        <v>319</v>
      </c>
    </row>
    <row r="656">
      <c r="A656" t="s">
        <v>8727</v>
      </c>
      <c r="B656" t="s">
        <v>8728</v>
      </c>
      <c r="C656" t="s">
        <v>8729</v>
      </c>
      <c r="D656" t="s">
        <v>8730</v>
      </c>
      <c r="E656" t="s">
        <v>6640</v>
      </c>
      <c r="F656" t="s">
        <v>319</v>
      </c>
    </row>
    <row r="657">
      <c r="A657" t="s">
        <v>8731</v>
      </c>
      <c r="B657" t="s">
        <v>8732</v>
      </c>
      <c r="C657" t="s">
        <v>8733</v>
      </c>
      <c r="D657" t="s">
        <v>8734</v>
      </c>
      <c r="E657" t="s">
        <v>6640</v>
      </c>
      <c r="F657" t="s">
        <v>319</v>
      </c>
    </row>
    <row r="658">
      <c r="A658" t="s">
        <v>8735</v>
      </c>
      <c r="B658" t="s">
        <v>8736</v>
      </c>
      <c r="C658" t="s">
        <v>8737</v>
      </c>
      <c r="D658" t="s">
        <v>0</v>
      </c>
      <c r="E658" t="s">
        <v>6640</v>
      </c>
      <c r="F658" t="s">
        <v>319</v>
      </c>
    </row>
    <row r="659">
      <c r="A659" t="s">
        <v>8738</v>
      </c>
      <c r="B659" t="s">
        <v>8739</v>
      </c>
      <c r="C659" t="s">
        <v>723</v>
      </c>
      <c r="D659" t="s">
        <v>8740</v>
      </c>
      <c r="E659" t="s">
        <v>6640</v>
      </c>
      <c r="F659" t="s">
        <v>319</v>
      </c>
    </row>
    <row r="660">
      <c r="A660" t="s">
        <v>8741</v>
      </c>
      <c r="B660" t="s">
        <v>8742</v>
      </c>
      <c r="C660" t="s">
        <v>8743</v>
      </c>
      <c r="D660" t="s">
        <v>8742</v>
      </c>
      <c r="E660" t="s">
        <v>6640</v>
      </c>
      <c r="F660" t="s">
        <v>319</v>
      </c>
    </row>
    <row r="661">
      <c r="A661" t="s">
        <v>8744</v>
      </c>
      <c r="B661" t="s">
        <v>8745</v>
      </c>
      <c r="C661" t="s">
        <v>8746</v>
      </c>
      <c r="D661" t="s">
        <v>8745</v>
      </c>
      <c r="E661" t="s">
        <v>6640</v>
      </c>
      <c r="F661" t="s">
        <v>319</v>
      </c>
    </row>
    <row r="662">
      <c r="A662" t="s">
        <v>8747</v>
      </c>
      <c r="B662" t="s">
        <v>8748</v>
      </c>
      <c r="C662" t="s">
        <v>723</v>
      </c>
      <c r="D662" t="s">
        <v>8748</v>
      </c>
      <c r="E662" t="s">
        <v>6640</v>
      </c>
      <c r="F662" t="s">
        <v>319</v>
      </c>
    </row>
    <row r="663">
      <c r="A663" t="s">
        <v>8749</v>
      </c>
      <c r="B663" t="s">
        <v>8750</v>
      </c>
      <c r="C663" t="s">
        <v>8751</v>
      </c>
      <c r="D663" t="s">
        <v>8752</v>
      </c>
      <c r="E663" t="s">
        <v>6640</v>
      </c>
      <c r="F663" t="s">
        <v>319</v>
      </c>
    </row>
    <row r="664">
      <c r="A664" t="s">
        <v>8753</v>
      </c>
      <c r="B664" t="s">
        <v>8754</v>
      </c>
      <c r="C664" t="s">
        <v>723</v>
      </c>
      <c r="D664" t="s">
        <v>8754</v>
      </c>
      <c r="E664" t="s">
        <v>6640</v>
      </c>
      <c r="F664" t="s">
        <v>319</v>
      </c>
    </row>
    <row r="665">
      <c r="A665" t="s">
        <v>8755</v>
      </c>
      <c r="B665" t="s">
        <v>8756</v>
      </c>
      <c r="C665" t="s">
        <v>723</v>
      </c>
      <c r="D665" t="s">
        <v>8756</v>
      </c>
      <c r="E665" t="s">
        <v>6640</v>
      </c>
      <c r="F665" t="s">
        <v>319</v>
      </c>
    </row>
    <row r="666">
      <c r="A666" t="s">
        <v>8757</v>
      </c>
      <c r="B666" t="s">
        <v>8758</v>
      </c>
      <c r="C666" t="s">
        <v>8759</v>
      </c>
      <c r="D666" t="s">
        <v>8760</v>
      </c>
      <c r="E666" t="s">
        <v>6640</v>
      </c>
      <c r="F666" t="s">
        <v>319</v>
      </c>
    </row>
    <row r="667">
      <c r="A667" t="s">
        <v>8761</v>
      </c>
      <c r="B667" t="s">
        <v>8762</v>
      </c>
      <c r="C667" t="s">
        <v>7873</v>
      </c>
      <c r="D667" t="s">
        <v>0</v>
      </c>
      <c r="E667" t="s">
        <v>6640</v>
      </c>
      <c r="F667" t="s">
        <v>319</v>
      </c>
    </row>
    <row r="668">
      <c r="A668" t="s">
        <v>8763</v>
      </c>
      <c r="B668" t="s">
        <v>8764</v>
      </c>
      <c r="C668" t="s">
        <v>8765</v>
      </c>
      <c r="D668" t="s">
        <v>8766</v>
      </c>
      <c r="E668" t="s">
        <v>6640</v>
      </c>
      <c r="F668" t="s">
        <v>319</v>
      </c>
    </row>
    <row r="669">
      <c r="A669" t="s">
        <v>8767</v>
      </c>
      <c r="B669" t="s">
        <v>8768</v>
      </c>
      <c r="C669" t="s">
        <v>6861</v>
      </c>
      <c r="D669" t="s">
        <v>8769</v>
      </c>
      <c r="E669" t="s">
        <v>6640</v>
      </c>
      <c r="F669" t="s">
        <v>319</v>
      </c>
    </row>
    <row r="670">
      <c r="A670" t="s">
        <v>8770</v>
      </c>
      <c r="B670" t="s">
        <v>8771</v>
      </c>
      <c r="C670" t="s">
        <v>723</v>
      </c>
      <c r="D670" t="s">
        <v>8772</v>
      </c>
      <c r="E670" t="s">
        <v>6640</v>
      </c>
      <c r="F670" t="s">
        <v>319</v>
      </c>
    </row>
    <row r="671">
      <c r="A671" t="s">
        <v>8773</v>
      </c>
      <c r="B671" t="s">
        <v>8774</v>
      </c>
      <c r="C671" t="s">
        <v>8775</v>
      </c>
      <c r="D671" t="s">
        <v>8776</v>
      </c>
      <c r="E671" t="s">
        <v>6640</v>
      </c>
      <c r="F671" t="s">
        <v>319</v>
      </c>
    </row>
    <row r="672">
      <c r="A672" t="s">
        <v>8777</v>
      </c>
      <c r="B672" t="s">
        <v>8778</v>
      </c>
      <c r="C672" t="s">
        <v>723</v>
      </c>
      <c r="D672" t="s">
        <v>8778</v>
      </c>
      <c r="E672" t="s">
        <v>6640</v>
      </c>
      <c r="F672" t="s">
        <v>319</v>
      </c>
    </row>
    <row r="673">
      <c r="A673" t="s">
        <v>8779</v>
      </c>
      <c r="B673" t="s">
        <v>8780</v>
      </c>
      <c r="C673" t="s">
        <v>723</v>
      </c>
      <c r="D673" t="s">
        <v>8781</v>
      </c>
      <c r="E673" t="s">
        <v>6640</v>
      </c>
      <c r="F673" t="s">
        <v>319</v>
      </c>
    </row>
    <row r="674">
      <c r="A674" t="s">
        <v>8782</v>
      </c>
      <c r="B674" t="s">
        <v>8783</v>
      </c>
      <c r="C674" t="s">
        <v>723</v>
      </c>
      <c r="D674" t="s">
        <v>8783</v>
      </c>
      <c r="E674" t="s">
        <v>6640</v>
      </c>
      <c r="F674" t="s">
        <v>319</v>
      </c>
    </row>
    <row r="675">
      <c r="A675" t="s">
        <v>8784</v>
      </c>
      <c r="B675" t="s">
        <v>8785</v>
      </c>
      <c r="C675" t="s">
        <v>8396</v>
      </c>
      <c r="D675" t="s">
        <v>8786</v>
      </c>
      <c r="E675" t="s">
        <v>6640</v>
      </c>
      <c r="F675" t="s">
        <v>319</v>
      </c>
    </row>
    <row r="676">
      <c r="A676" t="s">
        <v>8787</v>
      </c>
      <c r="B676" t="s">
        <v>8788</v>
      </c>
      <c r="C676" t="s">
        <v>723</v>
      </c>
      <c r="D676" t="s">
        <v>8788</v>
      </c>
      <c r="E676" t="s">
        <v>6640</v>
      </c>
      <c r="F676" t="s">
        <v>319</v>
      </c>
    </row>
    <row r="677">
      <c r="A677" t="s">
        <v>8789</v>
      </c>
      <c r="B677" t="s">
        <v>8790</v>
      </c>
      <c r="C677" t="s">
        <v>8791</v>
      </c>
      <c r="D677" t="s">
        <v>0</v>
      </c>
      <c r="E677" t="s">
        <v>6640</v>
      </c>
      <c r="F677" t="s">
        <v>319</v>
      </c>
    </row>
    <row r="678">
      <c r="A678" t="s">
        <v>8792</v>
      </c>
      <c r="B678" t="s">
        <v>8793</v>
      </c>
      <c r="C678" t="s">
        <v>8593</v>
      </c>
      <c r="D678" t="s">
        <v>8794</v>
      </c>
      <c r="E678" t="s">
        <v>6640</v>
      </c>
      <c r="F678" t="s">
        <v>319</v>
      </c>
    </row>
    <row r="679">
      <c r="A679" t="s">
        <v>8795</v>
      </c>
      <c r="B679" t="s">
        <v>8796</v>
      </c>
      <c r="C679" t="s">
        <v>723</v>
      </c>
      <c r="D679" t="s">
        <v>8797</v>
      </c>
      <c r="E679" t="s">
        <v>6640</v>
      </c>
      <c r="F679" t="s">
        <v>319</v>
      </c>
    </row>
    <row r="680">
      <c r="A680" t="s">
        <v>8798</v>
      </c>
      <c r="B680" t="s">
        <v>8799</v>
      </c>
      <c r="C680" t="s">
        <v>723</v>
      </c>
      <c r="D680" t="s">
        <v>8800</v>
      </c>
      <c r="E680" t="s">
        <v>6640</v>
      </c>
      <c r="F680" t="s">
        <v>319</v>
      </c>
    </row>
    <row r="681">
      <c r="A681" t="s">
        <v>8801</v>
      </c>
      <c r="B681" t="s">
        <v>8802</v>
      </c>
      <c r="C681" t="s">
        <v>8803</v>
      </c>
      <c r="D681" t="s">
        <v>8804</v>
      </c>
      <c r="E681" t="s">
        <v>6640</v>
      </c>
      <c r="F681" t="s">
        <v>319</v>
      </c>
    </row>
    <row r="682">
      <c r="A682" t="s">
        <v>8805</v>
      </c>
      <c r="B682" t="s">
        <v>8806</v>
      </c>
      <c r="C682" t="s">
        <v>6861</v>
      </c>
      <c r="D682" t="s">
        <v>8807</v>
      </c>
      <c r="E682" t="s">
        <v>6640</v>
      </c>
      <c r="F682" t="s">
        <v>319</v>
      </c>
    </row>
    <row r="683">
      <c r="A683" t="s">
        <v>8808</v>
      </c>
      <c r="B683" t="s">
        <v>8809</v>
      </c>
      <c r="C683" t="s">
        <v>7762</v>
      </c>
      <c r="D683" t="s">
        <v>8810</v>
      </c>
      <c r="E683" t="s">
        <v>6640</v>
      </c>
      <c r="F683" t="s">
        <v>319</v>
      </c>
    </row>
    <row r="684">
      <c r="A684" t="s">
        <v>8811</v>
      </c>
      <c r="B684" t="s">
        <v>8812</v>
      </c>
      <c r="C684" t="s">
        <v>723</v>
      </c>
      <c r="D684" t="s">
        <v>8812</v>
      </c>
      <c r="E684" t="s">
        <v>6640</v>
      </c>
      <c r="F684" t="s">
        <v>319</v>
      </c>
    </row>
    <row r="685">
      <c r="A685" t="s">
        <v>8813</v>
      </c>
      <c r="B685" t="s">
        <v>8814</v>
      </c>
      <c r="C685" t="s">
        <v>8815</v>
      </c>
      <c r="D685" t="s">
        <v>8816</v>
      </c>
      <c r="E685" t="s">
        <v>6640</v>
      </c>
      <c r="F685" t="s">
        <v>319</v>
      </c>
    </row>
    <row r="686">
      <c r="A686" t="s">
        <v>8817</v>
      </c>
      <c r="B686" t="s">
        <v>8818</v>
      </c>
      <c r="C686" t="s">
        <v>8654</v>
      </c>
      <c r="D686" t="s">
        <v>8819</v>
      </c>
      <c r="E686" t="s">
        <v>6640</v>
      </c>
      <c r="F686" t="s">
        <v>319</v>
      </c>
    </row>
    <row r="687">
      <c r="A687" t="s">
        <v>8820</v>
      </c>
      <c r="B687" t="s">
        <v>8821</v>
      </c>
      <c r="C687" t="s">
        <v>723</v>
      </c>
      <c r="D687" t="s">
        <v>8821</v>
      </c>
      <c r="E687" t="s">
        <v>6640</v>
      </c>
      <c r="F687" t="s">
        <v>319</v>
      </c>
    </row>
    <row r="688">
      <c r="A688" t="s">
        <v>8822</v>
      </c>
      <c r="B688" t="s">
        <v>8823</v>
      </c>
      <c r="C688" t="s">
        <v>723</v>
      </c>
      <c r="D688" t="s">
        <v>8823</v>
      </c>
      <c r="E688" t="s">
        <v>6640</v>
      </c>
      <c r="F688" t="s">
        <v>319</v>
      </c>
    </row>
    <row r="689">
      <c r="A689" t="s">
        <v>8824</v>
      </c>
      <c r="B689" t="s">
        <v>8825</v>
      </c>
      <c r="C689" t="s">
        <v>723</v>
      </c>
      <c r="D689" t="s">
        <v>8825</v>
      </c>
      <c r="E689" t="s">
        <v>6640</v>
      </c>
      <c r="F689" t="s">
        <v>319</v>
      </c>
    </row>
    <row r="690">
      <c r="A690" t="s">
        <v>8826</v>
      </c>
      <c r="B690" t="s">
        <v>8827</v>
      </c>
      <c r="C690" t="s">
        <v>8828</v>
      </c>
      <c r="D690" t="s">
        <v>8829</v>
      </c>
      <c r="E690" t="s">
        <v>6640</v>
      </c>
      <c r="F690" t="s">
        <v>319</v>
      </c>
    </row>
    <row r="691">
      <c r="A691" t="s">
        <v>8830</v>
      </c>
      <c r="B691" t="s">
        <v>8831</v>
      </c>
      <c r="C691" t="s">
        <v>8832</v>
      </c>
      <c r="D691" t="s">
        <v>8833</v>
      </c>
      <c r="E691" t="s">
        <v>6640</v>
      </c>
      <c r="F691" t="s">
        <v>319</v>
      </c>
    </row>
    <row r="692">
      <c r="A692" t="s">
        <v>8834</v>
      </c>
      <c r="B692" t="s">
        <v>8835</v>
      </c>
      <c r="C692" t="s">
        <v>723</v>
      </c>
      <c r="D692" t="s">
        <v>8836</v>
      </c>
      <c r="E692" t="s">
        <v>6640</v>
      </c>
      <c r="F692" t="s">
        <v>319</v>
      </c>
    </row>
    <row r="693">
      <c r="A693" t="s">
        <v>8837</v>
      </c>
      <c r="B693" t="s">
        <v>8838</v>
      </c>
      <c r="C693" t="s">
        <v>723</v>
      </c>
      <c r="D693" t="s">
        <v>8839</v>
      </c>
      <c r="E693" t="s">
        <v>6640</v>
      </c>
      <c r="F693" t="s">
        <v>319</v>
      </c>
    </row>
    <row r="694">
      <c r="A694" t="s">
        <v>8840</v>
      </c>
      <c r="B694" t="s">
        <v>8841</v>
      </c>
      <c r="C694" t="s">
        <v>7702</v>
      </c>
      <c r="D694" t="s">
        <v>8842</v>
      </c>
      <c r="E694" t="s">
        <v>6640</v>
      </c>
      <c r="F694" t="s">
        <v>319</v>
      </c>
    </row>
    <row r="695">
      <c r="A695" t="s">
        <v>8843</v>
      </c>
      <c r="B695" t="s">
        <v>8844</v>
      </c>
      <c r="C695" t="s">
        <v>8845</v>
      </c>
      <c r="D695" t="s">
        <v>0</v>
      </c>
      <c r="E695" t="s">
        <v>6640</v>
      </c>
      <c r="F695" t="s">
        <v>319</v>
      </c>
    </row>
    <row r="696">
      <c r="A696" t="s">
        <v>8846</v>
      </c>
      <c r="B696" t="s">
        <v>8847</v>
      </c>
      <c r="C696" t="s">
        <v>723</v>
      </c>
      <c r="D696" t="s">
        <v>8848</v>
      </c>
      <c r="E696" t="s">
        <v>6640</v>
      </c>
      <c r="F696" t="s">
        <v>319</v>
      </c>
    </row>
    <row r="697">
      <c r="A697" t="s">
        <v>8849</v>
      </c>
      <c r="B697" t="s">
        <v>8850</v>
      </c>
      <c r="C697" t="s">
        <v>8851</v>
      </c>
      <c r="D697" t="s">
        <v>8852</v>
      </c>
      <c r="E697" t="s">
        <v>6640</v>
      </c>
      <c r="F697" t="s">
        <v>319</v>
      </c>
    </row>
    <row r="698">
      <c r="A698" t="s">
        <v>8853</v>
      </c>
      <c r="B698" t="s">
        <v>8854</v>
      </c>
      <c r="C698" t="s">
        <v>6861</v>
      </c>
      <c r="D698" t="s">
        <v>8855</v>
      </c>
      <c r="E698" t="s">
        <v>6640</v>
      </c>
      <c r="F698" t="s">
        <v>319</v>
      </c>
    </row>
    <row r="699">
      <c r="A699" t="s">
        <v>8856</v>
      </c>
      <c r="B699" t="s">
        <v>8857</v>
      </c>
      <c r="C699" t="s">
        <v>8858</v>
      </c>
      <c r="D699" t="s">
        <v>8859</v>
      </c>
      <c r="E699" t="s">
        <v>6640</v>
      </c>
      <c r="F699" t="s">
        <v>319</v>
      </c>
    </row>
    <row r="700">
      <c r="A700" t="s">
        <v>8860</v>
      </c>
      <c r="B700" t="s">
        <v>8861</v>
      </c>
      <c r="C700" t="s">
        <v>723</v>
      </c>
      <c r="D700" t="s">
        <v>8861</v>
      </c>
      <c r="E700" t="s">
        <v>6640</v>
      </c>
      <c r="F700" t="s">
        <v>319</v>
      </c>
    </row>
    <row r="701">
      <c r="A701" t="s">
        <v>8862</v>
      </c>
      <c r="B701" t="s">
        <v>8863</v>
      </c>
      <c r="C701" t="s">
        <v>8864</v>
      </c>
      <c r="D701" t="s">
        <v>0</v>
      </c>
      <c r="E701" t="s">
        <v>6640</v>
      </c>
      <c r="F701" t="s">
        <v>319</v>
      </c>
    </row>
    <row r="702">
      <c r="A702" t="s">
        <v>8865</v>
      </c>
      <c r="B702" t="s">
        <v>8866</v>
      </c>
      <c r="C702" t="s">
        <v>723</v>
      </c>
      <c r="D702" t="s">
        <v>8867</v>
      </c>
      <c r="E702" t="s">
        <v>6640</v>
      </c>
      <c r="F702" t="s">
        <v>319</v>
      </c>
    </row>
    <row r="703">
      <c r="A703" t="s">
        <v>8868</v>
      </c>
      <c r="B703" t="s">
        <v>8869</v>
      </c>
      <c r="C703" t="s">
        <v>8870</v>
      </c>
      <c r="D703" t="s">
        <v>8871</v>
      </c>
      <c r="E703" t="s">
        <v>6640</v>
      </c>
      <c r="F703" t="s">
        <v>319</v>
      </c>
    </row>
    <row r="704">
      <c r="A704" t="s">
        <v>8872</v>
      </c>
      <c r="B704" t="s">
        <v>8873</v>
      </c>
      <c r="C704" t="s">
        <v>8874</v>
      </c>
      <c r="D704" t="s">
        <v>0</v>
      </c>
      <c r="E704" t="s">
        <v>6640</v>
      </c>
      <c r="F704" t="s">
        <v>319</v>
      </c>
    </row>
    <row r="705">
      <c r="A705" t="s">
        <v>8875</v>
      </c>
      <c r="B705" t="s">
        <v>8876</v>
      </c>
      <c r="C705" t="s">
        <v>6861</v>
      </c>
      <c r="D705" t="s">
        <v>8877</v>
      </c>
      <c r="E705" t="s">
        <v>6640</v>
      </c>
      <c r="F705" t="s">
        <v>319</v>
      </c>
    </row>
    <row r="706">
      <c r="A706" t="s">
        <v>8878</v>
      </c>
      <c r="B706" t="s">
        <v>8879</v>
      </c>
      <c r="C706" t="s">
        <v>8880</v>
      </c>
      <c r="D706" t="s">
        <v>8881</v>
      </c>
      <c r="E706" t="s">
        <v>6640</v>
      </c>
      <c r="F706" t="s">
        <v>319</v>
      </c>
    </row>
    <row r="707">
      <c r="A707" t="s">
        <v>8882</v>
      </c>
      <c r="B707" t="s">
        <v>8883</v>
      </c>
      <c r="C707" t="s">
        <v>723</v>
      </c>
      <c r="D707" t="s">
        <v>8884</v>
      </c>
      <c r="E707" t="s">
        <v>6640</v>
      </c>
      <c r="F707" t="s">
        <v>319</v>
      </c>
    </row>
    <row r="708">
      <c r="A708" t="s">
        <v>8885</v>
      </c>
      <c r="B708" t="s">
        <v>8886</v>
      </c>
      <c r="C708" t="s">
        <v>1693</v>
      </c>
      <c r="D708" t="s">
        <v>8887</v>
      </c>
      <c r="E708" t="s">
        <v>6640</v>
      </c>
      <c r="F708" t="s">
        <v>319</v>
      </c>
    </row>
    <row r="709">
      <c r="A709" t="s">
        <v>8888</v>
      </c>
      <c r="B709" t="s">
        <v>8889</v>
      </c>
      <c r="C709" t="s">
        <v>8890</v>
      </c>
      <c r="D709" t="s">
        <v>8891</v>
      </c>
      <c r="E709" t="s">
        <v>6640</v>
      </c>
      <c r="F709" t="s">
        <v>319</v>
      </c>
    </row>
    <row r="710">
      <c r="A710" t="s">
        <v>8892</v>
      </c>
      <c r="B710" t="s">
        <v>8893</v>
      </c>
      <c r="C710" t="s">
        <v>8759</v>
      </c>
      <c r="D710" t="s">
        <v>8894</v>
      </c>
      <c r="E710" t="s">
        <v>6640</v>
      </c>
      <c r="F710" t="s">
        <v>319</v>
      </c>
    </row>
    <row r="711">
      <c r="A711" t="s">
        <v>8895</v>
      </c>
      <c r="B711" t="s">
        <v>8896</v>
      </c>
      <c r="C711" t="s">
        <v>723</v>
      </c>
      <c r="D711" t="s">
        <v>8896</v>
      </c>
      <c r="E711" t="s">
        <v>6640</v>
      </c>
      <c r="F711" t="s">
        <v>319</v>
      </c>
    </row>
    <row r="712">
      <c r="A712" t="s">
        <v>8897</v>
      </c>
      <c r="B712" t="s">
        <v>8898</v>
      </c>
      <c r="C712" t="s">
        <v>723</v>
      </c>
      <c r="D712" t="s">
        <v>8898</v>
      </c>
      <c r="E712" t="s">
        <v>6640</v>
      </c>
      <c r="F712" t="s">
        <v>319</v>
      </c>
    </row>
    <row r="713">
      <c r="A713" t="s">
        <v>8899</v>
      </c>
      <c r="B713" t="s">
        <v>8900</v>
      </c>
      <c r="C713" t="s">
        <v>8901</v>
      </c>
      <c r="D713" t="s">
        <v>8902</v>
      </c>
      <c r="E713" t="s">
        <v>6640</v>
      </c>
      <c r="F713" t="s">
        <v>319</v>
      </c>
    </row>
    <row r="714">
      <c r="A714" t="s">
        <v>8903</v>
      </c>
      <c r="B714" t="s">
        <v>8904</v>
      </c>
      <c r="C714" t="s">
        <v>8905</v>
      </c>
      <c r="D714" t="s">
        <v>8906</v>
      </c>
      <c r="E714" t="s">
        <v>6640</v>
      </c>
      <c r="F714" t="s">
        <v>319</v>
      </c>
    </row>
    <row r="715">
      <c r="A715" t="s">
        <v>8907</v>
      </c>
      <c r="B715" t="s">
        <v>8908</v>
      </c>
      <c r="C715" t="s">
        <v>8909</v>
      </c>
      <c r="D715" t="s">
        <v>0</v>
      </c>
      <c r="E715" t="s">
        <v>6640</v>
      </c>
      <c r="F715" t="s">
        <v>319</v>
      </c>
    </row>
    <row r="716">
      <c r="A716" t="s">
        <v>8910</v>
      </c>
      <c r="B716" t="s">
        <v>8911</v>
      </c>
      <c r="C716" t="s">
        <v>8912</v>
      </c>
      <c r="D716" t="s">
        <v>8913</v>
      </c>
      <c r="E716" t="s">
        <v>6640</v>
      </c>
      <c r="F716" t="s">
        <v>319</v>
      </c>
    </row>
    <row r="717">
      <c r="A717" t="s">
        <v>8914</v>
      </c>
      <c r="B717" t="s">
        <v>8915</v>
      </c>
      <c r="C717" t="s">
        <v>8916</v>
      </c>
      <c r="D717" t="s">
        <v>0</v>
      </c>
      <c r="E717" t="s">
        <v>6640</v>
      </c>
      <c r="F717" t="s">
        <v>319</v>
      </c>
    </row>
    <row r="718">
      <c r="A718" t="s">
        <v>8917</v>
      </c>
      <c r="B718" t="s">
        <v>8918</v>
      </c>
      <c r="C718" t="s">
        <v>7573</v>
      </c>
      <c r="D718" t="s">
        <v>8919</v>
      </c>
      <c r="E718" t="s">
        <v>6640</v>
      </c>
      <c r="F718" t="s">
        <v>319</v>
      </c>
    </row>
    <row r="719">
      <c r="A719" t="s">
        <v>8920</v>
      </c>
      <c r="B719" t="s">
        <v>8921</v>
      </c>
      <c r="C719" t="s">
        <v>8922</v>
      </c>
      <c r="D719" t="s">
        <v>8923</v>
      </c>
      <c r="E719" t="s">
        <v>6640</v>
      </c>
      <c r="F719" t="s">
        <v>319</v>
      </c>
    </row>
    <row r="720">
      <c r="A720" t="s">
        <v>8924</v>
      </c>
      <c r="B720" t="s">
        <v>8925</v>
      </c>
      <c r="C720" t="s">
        <v>7873</v>
      </c>
      <c r="D720" t="s">
        <v>0</v>
      </c>
      <c r="E720" t="s">
        <v>6640</v>
      </c>
      <c r="F720" t="s">
        <v>319</v>
      </c>
    </row>
    <row r="721">
      <c r="A721" t="s">
        <v>8926</v>
      </c>
      <c r="B721" t="s">
        <v>8927</v>
      </c>
      <c r="C721" t="s">
        <v>8928</v>
      </c>
      <c r="D721" t="s">
        <v>8929</v>
      </c>
      <c r="E721" t="s">
        <v>6640</v>
      </c>
      <c r="F721" t="s">
        <v>319</v>
      </c>
    </row>
    <row r="722">
      <c r="A722" t="s">
        <v>8930</v>
      </c>
      <c r="B722" t="s">
        <v>8931</v>
      </c>
      <c r="C722" t="s">
        <v>7102</v>
      </c>
      <c r="D722" t="s">
        <v>8932</v>
      </c>
      <c r="E722" t="s">
        <v>6640</v>
      </c>
      <c r="F722" t="s">
        <v>319</v>
      </c>
    </row>
    <row r="723">
      <c r="A723" t="s">
        <v>8933</v>
      </c>
      <c r="B723" t="s">
        <v>8934</v>
      </c>
      <c r="C723" t="s">
        <v>723</v>
      </c>
      <c r="D723" t="s">
        <v>8935</v>
      </c>
      <c r="E723" t="s">
        <v>6640</v>
      </c>
      <c r="F723" t="s">
        <v>319</v>
      </c>
    </row>
    <row r="724">
      <c r="A724" t="s">
        <v>8936</v>
      </c>
      <c r="B724" t="s">
        <v>8937</v>
      </c>
      <c r="C724" t="s">
        <v>8938</v>
      </c>
      <c r="D724" t="s">
        <v>0</v>
      </c>
      <c r="E724" t="s">
        <v>6640</v>
      </c>
      <c r="F724" t="s">
        <v>319</v>
      </c>
    </row>
    <row r="725">
      <c r="A725" t="s">
        <v>8939</v>
      </c>
      <c r="B725" t="s">
        <v>8940</v>
      </c>
      <c r="C725" t="s">
        <v>8941</v>
      </c>
      <c r="D725" t="s">
        <v>8942</v>
      </c>
      <c r="E725" t="s">
        <v>6640</v>
      </c>
      <c r="F725" t="s">
        <v>319</v>
      </c>
    </row>
    <row r="726">
      <c r="A726" t="s">
        <v>8943</v>
      </c>
      <c r="B726" t="s">
        <v>8944</v>
      </c>
      <c r="C726" t="s">
        <v>8945</v>
      </c>
      <c r="D726" t="s">
        <v>8946</v>
      </c>
      <c r="E726" t="s">
        <v>6640</v>
      </c>
      <c r="F726" t="s">
        <v>319</v>
      </c>
    </row>
    <row r="727">
      <c r="A727" t="s">
        <v>8947</v>
      </c>
      <c r="B727" t="s">
        <v>8948</v>
      </c>
      <c r="C727" t="s">
        <v>8949</v>
      </c>
      <c r="D727" t="s">
        <v>8950</v>
      </c>
      <c r="E727" t="s">
        <v>6640</v>
      </c>
      <c r="F727" t="s">
        <v>319</v>
      </c>
    </row>
    <row r="728">
      <c r="A728" t="s">
        <v>8951</v>
      </c>
      <c r="B728" t="s">
        <v>8952</v>
      </c>
      <c r="C728" t="s">
        <v>8953</v>
      </c>
      <c r="D728" t="s">
        <v>8954</v>
      </c>
      <c r="E728" t="s">
        <v>6640</v>
      </c>
      <c r="F728" t="s">
        <v>319</v>
      </c>
    </row>
    <row r="729">
      <c r="A729" t="s">
        <v>8955</v>
      </c>
      <c r="B729" t="s">
        <v>8956</v>
      </c>
      <c r="C729" t="s">
        <v>8957</v>
      </c>
      <c r="D729" t="s">
        <v>8958</v>
      </c>
      <c r="E729" t="s">
        <v>6640</v>
      </c>
      <c r="F729" t="s">
        <v>319</v>
      </c>
    </row>
    <row r="730">
      <c r="A730" t="s">
        <v>8959</v>
      </c>
      <c r="B730" t="s">
        <v>8960</v>
      </c>
      <c r="C730" t="s">
        <v>7102</v>
      </c>
      <c r="D730" t="s">
        <v>0</v>
      </c>
      <c r="E730" t="s">
        <v>6640</v>
      </c>
      <c r="F730" t="s">
        <v>319</v>
      </c>
    </row>
    <row r="731">
      <c r="A731" t="s">
        <v>8961</v>
      </c>
      <c r="B731" t="s">
        <v>8962</v>
      </c>
      <c r="C731" t="s">
        <v>723</v>
      </c>
      <c r="D731" t="s">
        <v>8962</v>
      </c>
      <c r="E731" t="s">
        <v>6640</v>
      </c>
      <c r="F731" t="s">
        <v>319</v>
      </c>
    </row>
    <row r="732">
      <c r="A732" t="s">
        <v>8963</v>
      </c>
      <c r="B732" t="s">
        <v>8964</v>
      </c>
      <c r="C732" t="s">
        <v>7102</v>
      </c>
      <c r="D732" t="s">
        <v>8965</v>
      </c>
      <c r="E732" t="s">
        <v>6640</v>
      </c>
      <c r="F732" t="s">
        <v>319</v>
      </c>
    </row>
    <row r="733">
      <c r="A733" t="s">
        <v>8966</v>
      </c>
      <c r="B733" t="s">
        <v>8967</v>
      </c>
      <c r="C733" t="s">
        <v>8968</v>
      </c>
      <c r="D733" t="s">
        <v>8969</v>
      </c>
      <c r="E733" t="s">
        <v>6640</v>
      </c>
      <c r="F733" t="s">
        <v>319</v>
      </c>
    </row>
    <row r="734">
      <c r="A734" t="s">
        <v>8970</v>
      </c>
      <c r="B734" t="s">
        <v>8971</v>
      </c>
      <c r="C734" t="s">
        <v>6691</v>
      </c>
      <c r="D734" t="s">
        <v>8972</v>
      </c>
      <c r="E734" t="s">
        <v>6640</v>
      </c>
      <c r="F734" t="s">
        <v>319</v>
      </c>
    </row>
    <row r="735">
      <c r="A735" t="s">
        <v>8973</v>
      </c>
      <c r="B735" t="s">
        <v>8974</v>
      </c>
      <c r="C735" t="s">
        <v>8975</v>
      </c>
      <c r="D735" t="s">
        <v>8976</v>
      </c>
      <c r="E735" t="s">
        <v>6640</v>
      </c>
      <c r="F735" t="s">
        <v>319</v>
      </c>
    </row>
    <row r="736">
      <c r="A736" t="s">
        <v>8977</v>
      </c>
      <c r="B736" t="s">
        <v>8978</v>
      </c>
      <c r="C736" t="s">
        <v>723</v>
      </c>
      <c r="D736" t="s">
        <v>8979</v>
      </c>
      <c r="E736" t="s">
        <v>6640</v>
      </c>
      <c r="F736" t="s">
        <v>319</v>
      </c>
    </row>
    <row r="737">
      <c r="A737" t="s">
        <v>8980</v>
      </c>
      <c r="B737" t="s">
        <v>8981</v>
      </c>
      <c r="C737" t="s">
        <v>8982</v>
      </c>
      <c r="D737" t="s">
        <v>0</v>
      </c>
      <c r="E737" t="s">
        <v>6640</v>
      </c>
      <c r="F737" t="s">
        <v>319</v>
      </c>
    </row>
    <row r="738">
      <c r="A738" t="s">
        <v>8983</v>
      </c>
      <c r="B738" t="s">
        <v>8984</v>
      </c>
      <c r="C738" t="s">
        <v>7525</v>
      </c>
      <c r="D738" t="s">
        <v>0</v>
      </c>
      <c r="E738" t="s">
        <v>6640</v>
      </c>
      <c r="F738" t="s">
        <v>319</v>
      </c>
    </row>
    <row r="739">
      <c r="A739" t="s">
        <v>8985</v>
      </c>
      <c r="B739" t="s">
        <v>8986</v>
      </c>
      <c r="C739" t="s">
        <v>8987</v>
      </c>
      <c r="D739" t="s">
        <v>0</v>
      </c>
      <c r="E739" t="s">
        <v>6640</v>
      </c>
      <c r="F739" t="s">
        <v>319</v>
      </c>
    </row>
    <row r="740">
      <c r="A740" t="s">
        <v>8988</v>
      </c>
      <c r="B740" t="s">
        <v>8989</v>
      </c>
      <c r="C740" t="s">
        <v>8990</v>
      </c>
      <c r="D740" t="s">
        <v>0</v>
      </c>
      <c r="E740" t="s">
        <v>6640</v>
      </c>
      <c r="F740" t="s">
        <v>319</v>
      </c>
    </row>
    <row r="741">
      <c r="A741" t="s">
        <v>6552</v>
      </c>
      <c r="B741" t="s">
        <v>8991</v>
      </c>
      <c r="C741" t="s">
        <v>8992</v>
      </c>
      <c r="D741" t="s">
        <v>8993</v>
      </c>
      <c r="E741" t="s">
        <v>6640</v>
      </c>
      <c r="F741" t="s">
        <v>319</v>
      </c>
    </row>
    <row r="742">
      <c r="A742" t="s">
        <v>8994</v>
      </c>
      <c r="B742" t="s">
        <v>8995</v>
      </c>
      <c r="C742" t="s">
        <v>8996</v>
      </c>
      <c r="D742" t="s">
        <v>0</v>
      </c>
      <c r="E742" t="s">
        <v>6640</v>
      </c>
      <c r="F742" t="s">
        <v>319</v>
      </c>
    </row>
    <row r="743">
      <c r="A743" t="s">
        <v>8997</v>
      </c>
      <c r="B743" t="s">
        <v>8998</v>
      </c>
      <c r="C743" t="s">
        <v>7873</v>
      </c>
      <c r="D743" t="s">
        <v>0</v>
      </c>
      <c r="E743" t="s">
        <v>6640</v>
      </c>
      <c r="F743" t="s">
        <v>319</v>
      </c>
    </row>
    <row r="744">
      <c r="A744" t="s">
        <v>8999</v>
      </c>
      <c r="B744" t="s">
        <v>9000</v>
      </c>
      <c r="C744" t="s">
        <v>7128</v>
      </c>
      <c r="D744" t="s">
        <v>9001</v>
      </c>
      <c r="E744" t="s">
        <v>6640</v>
      </c>
      <c r="F744" t="s">
        <v>319</v>
      </c>
    </row>
    <row r="745">
      <c r="A745" t="s">
        <v>9002</v>
      </c>
      <c r="B745" t="s">
        <v>9003</v>
      </c>
      <c r="C745" t="s">
        <v>9004</v>
      </c>
      <c r="D745" t="s">
        <v>9005</v>
      </c>
      <c r="E745" t="s">
        <v>6640</v>
      </c>
      <c r="F745" t="s">
        <v>319</v>
      </c>
    </row>
    <row r="746">
      <c r="A746" t="s">
        <v>9006</v>
      </c>
      <c r="B746" t="s">
        <v>9007</v>
      </c>
      <c r="C746" t="s">
        <v>723</v>
      </c>
      <c r="D746" t="s">
        <v>9008</v>
      </c>
      <c r="E746" t="s">
        <v>6640</v>
      </c>
      <c r="F746" t="s">
        <v>319</v>
      </c>
    </row>
    <row r="747">
      <c r="A747" t="s">
        <v>9009</v>
      </c>
      <c r="B747" t="s">
        <v>9010</v>
      </c>
      <c r="C747" t="s">
        <v>723</v>
      </c>
      <c r="D747" t="s">
        <v>9011</v>
      </c>
      <c r="E747" t="s">
        <v>6640</v>
      </c>
      <c r="F747" t="s">
        <v>319</v>
      </c>
    </row>
    <row r="748">
      <c r="A748" t="s">
        <v>9012</v>
      </c>
      <c r="B748" t="s">
        <v>9013</v>
      </c>
      <c r="C748" t="s">
        <v>9014</v>
      </c>
      <c r="D748" t="s">
        <v>9015</v>
      </c>
      <c r="E748" t="s">
        <v>6640</v>
      </c>
      <c r="F748" t="s">
        <v>319</v>
      </c>
    </row>
    <row r="749">
      <c r="A749" t="s">
        <v>9016</v>
      </c>
      <c r="B749" t="s">
        <v>9017</v>
      </c>
      <c r="C749" t="s">
        <v>6691</v>
      </c>
      <c r="D749" t="s">
        <v>9018</v>
      </c>
      <c r="E749" t="s">
        <v>6640</v>
      </c>
      <c r="F749" t="s">
        <v>319</v>
      </c>
    </row>
    <row r="750">
      <c r="A750" t="s">
        <v>9019</v>
      </c>
      <c r="B750" t="s">
        <v>9020</v>
      </c>
      <c r="C750" t="s">
        <v>9021</v>
      </c>
      <c r="D750" t="s">
        <v>9022</v>
      </c>
      <c r="E750" t="s">
        <v>6640</v>
      </c>
      <c r="F750" t="s">
        <v>319</v>
      </c>
    </row>
    <row r="751">
      <c r="A751" t="s">
        <v>9023</v>
      </c>
      <c r="B751" t="s">
        <v>9024</v>
      </c>
      <c r="C751" t="s">
        <v>9025</v>
      </c>
      <c r="D751" t="s">
        <v>9024</v>
      </c>
      <c r="E751" t="s">
        <v>6640</v>
      </c>
      <c r="F751" t="s">
        <v>319</v>
      </c>
    </row>
    <row r="752">
      <c r="A752" t="s">
        <v>9026</v>
      </c>
      <c r="B752" t="s">
        <v>9027</v>
      </c>
      <c r="C752" t="s">
        <v>9028</v>
      </c>
      <c r="D752" t="s">
        <v>9029</v>
      </c>
      <c r="E752" t="s">
        <v>6640</v>
      </c>
      <c r="F752" t="s">
        <v>319</v>
      </c>
    </row>
    <row r="753">
      <c r="A753" t="s">
        <v>9030</v>
      </c>
      <c r="B753" t="s">
        <v>9031</v>
      </c>
      <c r="C753" t="s">
        <v>6861</v>
      </c>
      <c r="D753" t="s">
        <v>9032</v>
      </c>
      <c r="E753" t="s">
        <v>6640</v>
      </c>
      <c r="F753" t="s">
        <v>319</v>
      </c>
    </row>
    <row r="754">
      <c r="A754" t="s">
        <v>9033</v>
      </c>
      <c r="B754" t="s">
        <v>9034</v>
      </c>
      <c r="C754" t="s">
        <v>9035</v>
      </c>
      <c r="D754" t="s">
        <v>9036</v>
      </c>
      <c r="E754" t="s">
        <v>6640</v>
      </c>
      <c r="F754" t="s">
        <v>319</v>
      </c>
    </row>
    <row r="755">
      <c r="A755" t="s">
        <v>9037</v>
      </c>
      <c r="B755" t="s">
        <v>9038</v>
      </c>
      <c r="C755" t="s">
        <v>723</v>
      </c>
      <c r="D755" t="s">
        <v>9039</v>
      </c>
      <c r="E755" t="s">
        <v>6640</v>
      </c>
      <c r="F755" t="s">
        <v>319</v>
      </c>
    </row>
    <row r="756">
      <c r="A756" t="s">
        <v>9040</v>
      </c>
      <c r="B756" t="s">
        <v>9041</v>
      </c>
      <c r="C756" t="s">
        <v>9042</v>
      </c>
      <c r="D756" t="s">
        <v>9043</v>
      </c>
      <c r="E756" t="s">
        <v>6640</v>
      </c>
      <c r="F756" t="s">
        <v>319</v>
      </c>
    </row>
    <row r="757">
      <c r="A757" t="s">
        <v>9044</v>
      </c>
      <c r="B757" t="s">
        <v>9045</v>
      </c>
      <c r="C757" t="s">
        <v>9046</v>
      </c>
      <c r="D757" t="s">
        <v>9047</v>
      </c>
      <c r="E757" t="s">
        <v>6640</v>
      </c>
      <c r="F757" t="s">
        <v>319</v>
      </c>
    </row>
    <row r="758">
      <c r="A758" t="s">
        <v>9048</v>
      </c>
      <c r="B758" t="s">
        <v>9049</v>
      </c>
      <c r="C758" t="s">
        <v>9050</v>
      </c>
      <c r="D758" t="s">
        <v>9051</v>
      </c>
      <c r="E758" t="s">
        <v>6640</v>
      </c>
      <c r="F758" t="s">
        <v>319</v>
      </c>
    </row>
    <row r="759">
      <c r="A759" t="s">
        <v>9052</v>
      </c>
      <c r="B759" t="s">
        <v>9053</v>
      </c>
      <c r="C759" t="s">
        <v>6861</v>
      </c>
      <c r="D759" t="s">
        <v>0</v>
      </c>
      <c r="E759" t="s">
        <v>6640</v>
      </c>
      <c r="F759" t="s">
        <v>319</v>
      </c>
    </row>
    <row r="760">
      <c r="A760" t="s">
        <v>9054</v>
      </c>
      <c r="B760" t="s">
        <v>9055</v>
      </c>
      <c r="C760" t="s">
        <v>723</v>
      </c>
      <c r="D760" t="s">
        <v>9056</v>
      </c>
      <c r="E760" t="s">
        <v>6640</v>
      </c>
      <c r="F760" t="s">
        <v>319</v>
      </c>
    </row>
    <row r="761">
      <c r="A761" t="s">
        <v>9057</v>
      </c>
      <c r="B761" t="s">
        <v>9058</v>
      </c>
      <c r="C761" t="s">
        <v>9059</v>
      </c>
      <c r="D761" t="s">
        <v>9058</v>
      </c>
      <c r="E761" t="s">
        <v>6640</v>
      </c>
      <c r="F761" t="s">
        <v>319</v>
      </c>
    </row>
    <row r="762">
      <c r="A762" t="s">
        <v>9060</v>
      </c>
      <c r="B762" t="s">
        <v>9061</v>
      </c>
      <c r="C762" t="s">
        <v>723</v>
      </c>
      <c r="D762" t="s">
        <v>9062</v>
      </c>
      <c r="E762" t="s">
        <v>6640</v>
      </c>
      <c r="F762" t="s">
        <v>319</v>
      </c>
    </row>
    <row r="763">
      <c r="A763" t="s">
        <v>9063</v>
      </c>
      <c r="B763" t="s">
        <v>9064</v>
      </c>
      <c r="C763" t="s">
        <v>723</v>
      </c>
      <c r="D763" t="s">
        <v>9065</v>
      </c>
      <c r="E763" t="s">
        <v>6640</v>
      </c>
      <c r="F763" t="s">
        <v>319</v>
      </c>
    </row>
    <row r="764">
      <c r="A764" t="s">
        <v>9066</v>
      </c>
      <c r="B764" t="s">
        <v>9067</v>
      </c>
      <c r="C764" t="s">
        <v>9068</v>
      </c>
      <c r="D764" t="s">
        <v>9069</v>
      </c>
      <c r="E764" t="s">
        <v>6640</v>
      </c>
      <c r="F764" t="s">
        <v>319</v>
      </c>
    </row>
    <row r="765">
      <c r="A765" t="s">
        <v>9070</v>
      </c>
      <c r="B765" t="s">
        <v>9071</v>
      </c>
      <c r="C765" t="s">
        <v>723</v>
      </c>
      <c r="D765" t="s">
        <v>9071</v>
      </c>
      <c r="E765" t="s">
        <v>6640</v>
      </c>
      <c r="F765" t="s">
        <v>319</v>
      </c>
    </row>
    <row r="766">
      <c r="A766" t="s">
        <v>9072</v>
      </c>
      <c r="B766" t="s">
        <v>9073</v>
      </c>
      <c r="C766" t="s">
        <v>7251</v>
      </c>
      <c r="D766" t="s">
        <v>9074</v>
      </c>
      <c r="E766" t="s">
        <v>6640</v>
      </c>
      <c r="F766" t="s">
        <v>319</v>
      </c>
    </row>
    <row r="767">
      <c r="A767" t="s">
        <v>9075</v>
      </c>
      <c r="B767" t="s">
        <v>9076</v>
      </c>
      <c r="C767" t="s">
        <v>723</v>
      </c>
      <c r="D767" t="s">
        <v>9077</v>
      </c>
      <c r="E767" t="s">
        <v>6640</v>
      </c>
      <c r="F767" t="s">
        <v>319</v>
      </c>
    </row>
    <row r="768">
      <c r="A768" t="s">
        <v>9078</v>
      </c>
      <c r="B768" t="s">
        <v>9079</v>
      </c>
      <c r="C768" t="s">
        <v>723</v>
      </c>
      <c r="D768" t="s">
        <v>9080</v>
      </c>
      <c r="E768" t="s">
        <v>6640</v>
      </c>
      <c r="F768" t="s">
        <v>319</v>
      </c>
    </row>
    <row r="769">
      <c r="A769" t="s">
        <v>9081</v>
      </c>
      <c r="B769" t="s">
        <v>9082</v>
      </c>
      <c r="C769" t="s">
        <v>723</v>
      </c>
      <c r="D769" t="s">
        <v>9083</v>
      </c>
      <c r="E769" t="s">
        <v>6640</v>
      </c>
      <c r="F769" t="s">
        <v>319</v>
      </c>
    </row>
    <row r="770">
      <c r="A770" t="s">
        <v>9084</v>
      </c>
      <c r="B770" t="s">
        <v>9085</v>
      </c>
      <c r="C770" t="s">
        <v>723</v>
      </c>
      <c r="D770" t="s">
        <v>9086</v>
      </c>
      <c r="E770" t="s">
        <v>6640</v>
      </c>
      <c r="F770" t="s">
        <v>319</v>
      </c>
    </row>
    <row r="771">
      <c r="A771" t="s">
        <v>9087</v>
      </c>
      <c r="B771" t="s">
        <v>9088</v>
      </c>
      <c r="C771" t="s">
        <v>9089</v>
      </c>
      <c r="D771" t="s">
        <v>9090</v>
      </c>
      <c r="E771" t="s">
        <v>6640</v>
      </c>
      <c r="F771" t="s">
        <v>319</v>
      </c>
    </row>
    <row r="772">
      <c r="A772" t="s">
        <v>9091</v>
      </c>
      <c r="B772" t="s">
        <v>9092</v>
      </c>
      <c r="C772" t="s">
        <v>723</v>
      </c>
      <c r="D772" t="s">
        <v>9092</v>
      </c>
      <c r="E772" t="s">
        <v>6640</v>
      </c>
      <c r="F772" t="s">
        <v>319</v>
      </c>
    </row>
    <row r="773">
      <c r="A773" t="s">
        <v>9093</v>
      </c>
      <c r="B773" t="s">
        <v>9094</v>
      </c>
      <c r="C773" t="s">
        <v>723</v>
      </c>
      <c r="D773" t="s">
        <v>9095</v>
      </c>
      <c r="E773" t="s">
        <v>6640</v>
      </c>
      <c r="F773" t="s">
        <v>319</v>
      </c>
    </row>
    <row r="774">
      <c r="A774" t="s">
        <v>9096</v>
      </c>
      <c r="B774" t="s">
        <v>9097</v>
      </c>
      <c r="C774" t="s">
        <v>9098</v>
      </c>
      <c r="D774" t="s">
        <v>0</v>
      </c>
      <c r="E774" t="s">
        <v>6640</v>
      </c>
      <c r="F774" t="s">
        <v>319</v>
      </c>
    </row>
    <row r="775">
      <c r="A775" t="s">
        <v>9099</v>
      </c>
      <c r="B775" t="s">
        <v>9100</v>
      </c>
      <c r="C775" t="s">
        <v>9101</v>
      </c>
      <c r="D775" t="s">
        <v>9102</v>
      </c>
      <c r="E775" t="s">
        <v>6640</v>
      </c>
      <c r="F775" t="s">
        <v>319</v>
      </c>
    </row>
    <row r="776">
      <c r="A776" t="s">
        <v>9103</v>
      </c>
      <c r="B776" t="s">
        <v>9104</v>
      </c>
      <c r="C776" t="s">
        <v>723</v>
      </c>
      <c r="D776" t="s">
        <v>9105</v>
      </c>
      <c r="E776" t="s">
        <v>6640</v>
      </c>
      <c r="F776" t="s">
        <v>319</v>
      </c>
    </row>
    <row r="777">
      <c r="A777" t="s">
        <v>9106</v>
      </c>
      <c r="B777" t="s">
        <v>9107</v>
      </c>
      <c r="C777" t="s">
        <v>9108</v>
      </c>
      <c r="D777" t="s">
        <v>9109</v>
      </c>
      <c r="E777" t="s">
        <v>6640</v>
      </c>
      <c r="F777" t="s">
        <v>319</v>
      </c>
    </row>
    <row r="778">
      <c r="A778" t="s">
        <v>9110</v>
      </c>
      <c r="B778" t="s">
        <v>9111</v>
      </c>
      <c r="C778" t="s">
        <v>723</v>
      </c>
      <c r="D778" t="s">
        <v>9111</v>
      </c>
      <c r="E778" t="s">
        <v>6640</v>
      </c>
      <c r="F778" t="s">
        <v>319</v>
      </c>
    </row>
    <row r="779">
      <c r="A779" t="s">
        <v>9112</v>
      </c>
      <c r="B779" t="s">
        <v>9113</v>
      </c>
      <c r="C779" t="s">
        <v>7102</v>
      </c>
      <c r="D779" t="s">
        <v>9114</v>
      </c>
      <c r="E779" t="s">
        <v>6640</v>
      </c>
      <c r="F779" t="s">
        <v>319</v>
      </c>
    </row>
    <row r="780">
      <c r="A780" t="s">
        <v>9115</v>
      </c>
      <c r="B780" t="s">
        <v>9116</v>
      </c>
      <c r="C780" t="s">
        <v>723</v>
      </c>
      <c r="D780" t="s">
        <v>9117</v>
      </c>
      <c r="E780" t="s">
        <v>6640</v>
      </c>
      <c r="F780" t="s">
        <v>319</v>
      </c>
    </row>
    <row r="781">
      <c r="A781" t="s">
        <v>9118</v>
      </c>
      <c r="B781" t="s">
        <v>9119</v>
      </c>
      <c r="C781" t="s">
        <v>1676</v>
      </c>
      <c r="D781" t="s">
        <v>9120</v>
      </c>
      <c r="E781" t="s">
        <v>6640</v>
      </c>
      <c r="F781" t="s">
        <v>319</v>
      </c>
    </row>
    <row r="782">
      <c r="A782" t="s">
        <v>9121</v>
      </c>
      <c r="B782" t="s">
        <v>9122</v>
      </c>
      <c r="C782" t="s">
        <v>7692</v>
      </c>
      <c r="D782" t="s">
        <v>9123</v>
      </c>
      <c r="E782" t="s">
        <v>6640</v>
      </c>
      <c r="F782" t="s">
        <v>319</v>
      </c>
    </row>
    <row r="783">
      <c r="A783" t="s">
        <v>9124</v>
      </c>
      <c r="B783" t="s">
        <v>9125</v>
      </c>
      <c r="C783" t="s">
        <v>7102</v>
      </c>
      <c r="D783" t="s">
        <v>9126</v>
      </c>
      <c r="E783" t="s">
        <v>6640</v>
      </c>
      <c r="F783" t="s">
        <v>319</v>
      </c>
    </row>
    <row r="784">
      <c r="A784" t="s">
        <v>9127</v>
      </c>
      <c r="B784" t="s">
        <v>9128</v>
      </c>
      <c r="C784" t="s">
        <v>723</v>
      </c>
      <c r="D784" t="s">
        <v>9128</v>
      </c>
      <c r="E784" t="s">
        <v>6640</v>
      </c>
      <c r="F784" t="s">
        <v>319</v>
      </c>
    </row>
    <row r="785">
      <c r="A785" t="s">
        <v>9129</v>
      </c>
      <c r="B785" t="s">
        <v>9130</v>
      </c>
      <c r="C785" t="s">
        <v>723</v>
      </c>
      <c r="D785" t="s">
        <v>9131</v>
      </c>
      <c r="E785" t="s">
        <v>6640</v>
      </c>
      <c r="F785" t="s">
        <v>319</v>
      </c>
    </row>
    <row r="786">
      <c r="A786" t="s">
        <v>9132</v>
      </c>
      <c r="B786" t="s">
        <v>9133</v>
      </c>
      <c r="C786" t="s">
        <v>6653</v>
      </c>
      <c r="D786" t="s">
        <v>0</v>
      </c>
      <c r="E786" t="s">
        <v>6640</v>
      </c>
      <c r="F786" t="s">
        <v>319</v>
      </c>
    </row>
    <row r="787">
      <c r="A787" t="s">
        <v>9134</v>
      </c>
      <c r="B787" t="s">
        <v>9135</v>
      </c>
      <c r="C787" t="s">
        <v>723</v>
      </c>
      <c r="D787" t="s">
        <v>9135</v>
      </c>
      <c r="E787" t="s">
        <v>6640</v>
      </c>
      <c r="F787" t="s">
        <v>319</v>
      </c>
    </row>
    <row r="788">
      <c r="A788" t="s">
        <v>9136</v>
      </c>
      <c r="B788" t="s">
        <v>9137</v>
      </c>
      <c r="C788" t="s">
        <v>6861</v>
      </c>
      <c r="D788" t="s">
        <v>0</v>
      </c>
      <c r="E788" t="s">
        <v>6640</v>
      </c>
      <c r="F788" t="s">
        <v>319</v>
      </c>
    </row>
    <row r="789">
      <c r="A789" t="s">
        <v>9138</v>
      </c>
      <c r="B789" t="s">
        <v>9139</v>
      </c>
      <c r="C789" t="s">
        <v>723</v>
      </c>
      <c r="D789" t="s">
        <v>9139</v>
      </c>
      <c r="E789" t="s">
        <v>6640</v>
      </c>
      <c r="F789" t="s">
        <v>319</v>
      </c>
    </row>
    <row r="790">
      <c r="A790" t="s">
        <v>9140</v>
      </c>
      <c r="B790" t="s">
        <v>9141</v>
      </c>
      <c r="C790" t="s">
        <v>9142</v>
      </c>
      <c r="D790" t="s">
        <v>9143</v>
      </c>
      <c r="E790" t="s">
        <v>6640</v>
      </c>
      <c r="F790" t="s">
        <v>319</v>
      </c>
    </row>
    <row r="791">
      <c r="A791" t="s">
        <v>9144</v>
      </c>
      <c r="B791" t="s">
        <v>9145</v>
      </c>
      <c r="C791" t="s">
        <v>9146</v>
      </c>
      <c r="D791" t="s">
        <v>9147</v>
      </c>
      <c r="E791" t="s">
        <v>6640</v>
      </c>
      <c r="F791" t="s">
        <v>319</v>
      </c>
    </row>
    <row r="792">
      <c r="A792" t="s">
        <v>9148</v>
      </c>
      <c r="B792" t="s">
        <v>9149</v>
      </c>
      <c r="C792" t="s">
        <v>723</v>
      </c>
      <c r="D792" t="s">
        <v>9150</v>
      </c>
      <c r="E792" t="s">
        <v>6640</v>
      </c>
      <c r="F792" t="s">
        <v>319</v>
      </c>
    </row>
    <row r="793">
      <c r="A793" t="s">
        <v>9151</v>
      </c>
      <c r="B793" t="s">
        <v>9152</v>
      </c>
      <c r="C793" t="s">
        <v>1702</v>
      </c>
      <c r="D793" t="s">
        <v>9153</v>
      </c>
      <c r="E793" t="s">
        <v>6640</v>
      </c>
      <c r="F793" t="s">
        <v>319</v>
      </c>
    </row>
    <row r="794">
      <c r="A794" t="s">
        <v>9154</v>
      </c>
      <c r="B794" t="s">
        <v>9155</v>
      </c>
      <c r="C794" t="s">
        <v>7755</v>
      </c>
      <c r="D794" t="s">
        <v>9156</v>
      </c>
      <c r="E794" t="s">
        <v>6640</v>
      </c>
      <c r="F794" t="s">
        <v>319</v>
      </c>
    </row>
    <row r="795">
      <c r="A795" t="s">
        <v>9157</v>
      </c>
      <c r="B795" t="s">
        <v>9158</v>
      </c>
      <c r="C795" t="s">
        <v>723</v>
      </c>
      <c r="D795" t="s">
        <v>9159</v>
      </c>
      <c r="E795" t="s">
        <v>6640</v>
      </c>
      <c r="F795" t="s">
        <v>319</v>
      </c>
    </row>
    <row r="796">
      <c r="A796" t="s">
        <v>9160</v>
      </c>
      <c r="B796" t="s">
        <v>9161</v>
      </c>
      <c r="C796" t="s">
        <v>7102</v>
      </c>
      <c r="D796" t="s">
        <v>9162</v>
      </c>
      <c r="E796" t="s">
        <v>6640</v>
      </c>
      <c r="F796" t="s">
        <v>319</v>
      </c>
    </row>
    <row r="797">
      <c r="A797" t="s">
        <v>9163</v>
      </c>
      <c r="B797" t="s">
        <v>9164</v>
      </c>
      <c r="C797" t="s">
        <v>723</v>
      </c>
      <c r="D797" t="s">
        <v>9164</v>
      </c>
      <c r="E797" t="s">
        <v>6640</v>
      </c>
      <c r="F797" t="s">
        <v>319</v>
      </c>
    </row>
    <row r="798">
      <c r="A798" t="s">
        <v>9165</v>
      </c>
      <c r="B798" t="s">
        <v>9166</v>
      </c>
      <c r="C798" t="s">
        <v>8098</v>
      </c>
      <c r="D798" t="s">
        <v>9167</v>
      </c>
      <c r="E798" t="s">
        <v>6640</v>
      </c>
      <c r="F798" t="s">
        <v>319</v>
      </c>
    </row>
    <row r="799">
      <c r="A799" t="s">
        <v>9168</v>
      </c>
      <c r="B799" t="s">
        <v>9169</v>
      </c>
      <c r="C799" t="s">
        <v>6681</v>
      </c>
      <c r="D799" t="s">
        <v>0</v>
      </c>
      <c r="E799" t="s">
        <v>6640</v>
      </c>
      <c r="F799" t="s">
        <v>319</v>
      </c>
    </row>
    <row r="800">
      <c r="A800" t="s">
        <v>9170</v>
      </c>
      <c r="B800" t="s">
        <v>9171</v>
      </c>
      <c r="C800" t="s">
        <v>9172</v>
      </c>
      <c r="D800" t="s">
        <v>9173</v>
      </c>
      <c r="E800" t="s">
        <v>6640</v>
      </c>
      <c r="F800" t="s">
        <v>319</v>
      </c>
    </row>
    <row r="801">
      <c r="A801" t="s">
        <v>9174</v>
      </c>
      <c r="B801" t="s">
        <v>9175</v>
      </c>
      <c r="C801" t="s">
        <v>9176</v>
      </c>
      <c r="D801" t="s">
        <v>0</v>
      </c>
      <c r="E801" t="s">
        <v>6640</v>
      </c>
      <c r="F801" t="s">
        <v>319</v>
      </c>
    </row>
    <row r="802">
      <c r="A802" t="s">
        <v>9177</v>
      </c>
      <c r="B802" t="s">
        <v>9178</v>
      </c>
      <c r="C802" t="s">
        <v>8005</v>
      </c>
      <c r="D802" t="s">
        <v>0</v>
      </c>
      <c r="E802" t="s">
        <v>6640</v>
      </c>
      <c r="F802" t="s">
        <v>319</v>
      </c>
    </row>
    <row r="803">
      <c r="A803" t="s">
        <v>9179</v>
      </c>
      <c r="B803" t="s">
        <v>9180</v>
      </c>
      <c r="C803" t="s">
        <v>723</v>
      </c>
      <c r="D803" t="s">
        <v>9181</v>
      </c>
      <c r="E803" t="s">
        <v>6640</v>
      </c>
      <c r="F803" t="s">
        <v>319</v>
      </c>
    </row>
    <row r="804">
      <c r="A804" t="s">
        <v>9182</v>
      </c>
      <c r="B804" t="s">
        <v>9183</v>
      </c>
      <c r="C804" t="s">
        <v>9184</v>
      </c>
      <c r="D804" t="s">
        <v>0</v>
      </c>
      <c r="E804" t="s">
        <v>6640</v>
      </c>
      <c r="F804" t="s">
        <v>319</v>
      </c>
    </row>
    <row r="805">
      <c r="A805" t="s">
        <v>9185</v>
      </c>
      <c r="B805" t="s">
        <v>9186</v>
      </c>
      <c r="C805" t="s">
        <v>9187</v>
      </c>
      <c r="D805" t="s">
        <v>9188</v>
      </c>
      <c r="E805" t="s">
        <v>6640</v>
      </c>
      <c r="F805" t="s">
        <v>319</v>
      </c>
    </row>
    <row r="806">
      <c r="A806" t="s">
        <v>9189</v>
      </c>
      <c r="B806" t="s">
        <v>9190</v>
      </c>
      <c r="C806" t="s">
        <v>7577</v>
      </c>
      <c r="D806" t="s">
        <v>0</v>
      </c>
      <c r="E806" t="s">
        <v>6640</v>
      </c>
      <c r="F806" t="s">
        <v>319</v>
      </c>
    </row>
    <row r="807">
      <c r="A807" t="s">
        <v>9191</v>
      </c>
      <c r="B807" t="s">
        <v>9192</v>
      </c>
      <c r="C807" t="s">
        <v>7102</v>
      </c>
      <c r="D807" t="s">
        <v>0</v>
      </c>
      <c r="E807" t="s">
        <v>6640</v>
      </c>
      <c r="F807" t="s">
        <v>319</v>
      </c>
    </row>
    <row r="808">
      <c r="A808" t="s">
        <v>9193</v>
      </c>
      <c r="B808" t="s">
        <v>9194</v>
      </c>
      <c r="C808" t="s">
        <v>723</v>
      </c>
      <c r="D808" t="s">
        <v>9195</v>
      </c>
      <c r="E808" t="s">
        <v>6640</v>
      </c>
      <c r="F808" t="s">
        <v>319</v>
      </c>
    </row>
    <row r="809">
      <c r="A809" t="s">
        <v>9196</v>
      </c>
      <c r="B809" t="s">
        <v>9197</v>
      </c>
      <c r="C809" t="s">
        <v>7188</v>
      </c>
      <c r="D809" t="s">
        <v>9198</v>
      </c>
      <c r="E809" t="s">
        <v>6640</v>
      </c>
      <c r="F809" t="s">
        <v>319</v>
      </c>
    </row>
    <row r="810">
      <c r="A810" t="s">
        <v>9199</v>
      </c>
      <c r="B810" t="s">
        <v>9200</v>
      </c>
      <c r="C810" t="s">
        <v>723</v>
      </c>
      <c r="D810" t="s">
        <v>9201</v>
      </c>
      <c r="E810" t="s">
        <v>6640</v>
      </c>
      <c r="F810" t="s">
        <v>319</v>
      </c>
    </row>
    <row r="811">
      <c r="A811" t="s">
        <v>9202</v>
      </c>
      <c r="B811" t="s">
        <v>9203</v>
      </c>
      <c r="C811" t="s">
        <v>6861</v>
      </c>
      <c r="D811" t="s">
        <v>0</v>
      </c>
      <c r="E811" t="s">
        <v>6640</v>
      </c>
      <c r="F811" t="s">
        <v>319</v>
      </c>
    </row>
    <row r="812">
      <c r="A812" t="s">
        <v>9204</v>
      </c>
      <c r="B812" t="s">
        <v>9205</v>
      </c>
      <c r="C812" t="s">
        <v>9206</v>
      </c>
      <c r="D812" t="s">
        <v>9207</v>
      </c>
      <c r="E812" t="s">
        <v>6640</v>
      </c>
      <c r="F812" t="s">
        <v>319</v>
      </c>
    </row>
    <row r="813">
      <c r="A813" t="s">
        <v>9208</v>
      </c>
      <c r="B813" t="s">
        <v>9209</v>
      </c>
      <c r="C813" t="s">
        <v>723</v>
      </c>
      <c r="D813" t="s">
        <v>9210</v>
      </c>
      <c r="E813" t="s">
        <v>6640</v>
      </c>
      <c r="F813" t="s">
        <v>319</v>
      </c>
    </row>
    <row r="814">
      <c r="A814" t="s">
        <v>9211</v>
      </c>
      <c r="B814" t="s">
        <v>9212</v>
      </c>
      <c r="C814" t="s">
        <v>9213</v>
      </c>
      <c r="D814" t="s">
        <v>9214</v>
      </c>
      <c r="E814" t="s">
        <v>6640</v>
      </c>
      <c r="F814" t="s">
        <v>319</v>
      </c>
    </row>
    <row r="815">
      <c r="A815" t="s">
        <v>9215</v>
      </c>
      <c r="B815" t="s">
        <v>9216</v>
      </c>
      <c r="C815" t="s">
        <v>7188</v>
      </c>
      <c r="D815" t="s">
        <v>9217</v>
      </c>
      <c r="E815" t="s">
        <v>6640</v>
      </c>
      <c r="F815" t="s">
        <v>319</v>
      </c>
    </row>
    <row r="816">
      <c r="A816" t="s">
        <v>9218</v>
      </c>
      <c r="B816" t="s">
        <v>9219</v>
      </c>
      <c r="C816" t="s">
        <v>723</v>
      </c>
      <c r="D816" t="s">
        <v>9220</v>
      </c>
      <c r="E816" t="s">
        <v>6640</v>
      </c>
      <c r="F816" t="s">
        <v>319</v>
      </c>
    </row>
    <row r="817">
      <c r="A817" t="s">
        <v>9221</v>
      </c>
      <c r="B817" t="s">
        <v>9222</v>
      </c>
      <c r="C817" t="s">
        <v>723</v>
      </c>
      <c r="D817" t="s">
        <v>9223</v>
      </c>
      <c r="E817" t="s">
        <v>6640</v>
      </c>
      <c r="F817" t="s">
        <v>319</v>
      </c>
    </row>
    <row r="818">
      <c r="A818" t="s">
        <v>9224</v>
      </c>
      <c r="B818" t="s">
        <v>9225</v>
      </c>
      <c r="C818" t="s">
        <v>8522</v>
      </c>
      <c r="D818" t="s">
        <v>9226</v>
      </c>
      <c r="E818" t="s">
        <v>6640</v>
      </c>
      <c r="F818" t="s">
        <v>319</v>
      </c>
    </row>
    <row r="819">
      <c r="A819" t="s">
        <v>9227</v>
      </c>
      <c r="B819" t="s">
        <v>9228</v>
      </c>
      <c r="C819" t="s">
        <v>6681</v>
      </c>
      <c r="D819" t="s">
        <v>0</v>
      </c>
      <c r="E819" t="s">
        <v>6640</v>
      </c>
      <c r="F819" t="s">
        <v>319</v>
      </c>
    </row>
    <row r="820">
      <c r="A820" t="s">
        <v>9229</v>
      </c>
      <c r="B820" t="s">
        <v>9230</v>
      </c>
      <c r="C820" t="s">
        <v>9231</v>
      </c>
      <c r="D820" t="s">
        <v>9232</v>
      </c>
      <c r="E820" t="s">
        <v>6640</v>
      </c>
      <c r="F820" t="s">
        <v>319</v>
      </c>
    </row>
    <row r="821">
      <c r="A821" t="s">
        <v>9233</v>
      </c>
      <c r="B821" t="s">
        <v>9234</v>
      </c>
      <c r="C821" t="s">
        <v>6767</v>
      </c>
      <c r="D821" t="s">
        <v>9235</v>
      </c>
      <c r="E821" t="s">
        <v>6640</v>
      </c>
      <c r="F821" t="s">
        <v>319</v>
      </c>
    </row>
    <row r="822">
      <c r="A822" t="s">
        <v>9236</v>
      </c>
      <c r="B822" t="s">
        <v>9237</v>
      </c>
      <c r="C822" t="s">
        <v>9238</v>
      </c>
      <c r="D822" t="s">
        <v>9239</v>
      </c>
      <c r="E822" t="s">
        <v>6640</v>
      </c>
      <c r="F822" t="s">
        <v>319</v>
      </c>
    </row>
    <row r="823">
      <c r="A823" t="s">
        <v>9240</v>
      </c>
      <c r="B823" t="s">
        <v>9241</v>
      </c>
      <c r="C823" t="s">
        <v>723</v>
      </c>
      <c r="D823" t="s">
        <v>9241</v>
      </c>
      <c r="E823" t="s">
        <v>6640</v>
      </c>
      <c r="F823" t="s">
        <v>319</v>
      </c>
    </row>
    <row r="824">
      <c r="A824" t="s">
        <v>9242</v>
      </c>
      <c r="B824" t="s">
        <v>9243</v>
      </c>
      <c r="C824" t="s">
        <v>7188</v>
      </c>
      <c r="D824" t="s">
        <v>9244</v>
      </c>
      <c r="E824" t="s">
        <v>6640</v>
      </c>
      <c r="F824" t="s">
        <v>319</v>
      </c>
    </row>
    <row r="825">
      <c r="A825" t="s">
        <v>9245</v>
      </c>
      <c r="B825" t="s">
        <v>9246</v>
      </c>
      <c r="C825" t="s">
        <v>723</v>
      </c>
      <c r="D825" t="s">
        <v>9246</v>
      </c>
      <c r="E825" t="s">
        <v>6640</v>
      </c>
      <c r="F825" t="s">
        <v>319</v>
      </c>
    </row>
    <row r="826">
      <c r="A826" t="s">
        <v>9247</v>
      </c>
      <c r="B826" t="s">
        <v>9248</v>
      </c>
      <c r="C826" t="s">
        <v>7551</v>
      </c>
      <c r="D826" t="s">
        <v>0</v>
      </c>
      <c r="E826" t="s">
        <v>6640</v>
      </c>
      <c r="F826" t="s">
        <v>319</v>
      </c>
    </row>
    <row r="827">
      <c r="A827" t="s">
        <v>9249</v>
      </c>
      <c r="B827" t="s">
        <v>9250</v>
      </c>
      <c r="C827" t="s">
        <v>9251</v>
      </c>
      <c r="D827" t="s">
        <v>9252</v>
      </c>
      <c r="E827" t="s">
        <v>6640</v>
      </c>
      <c r="F827" t="s">
        <v>319</v>
      </c>
    </row>
    <row r="828">
      <c r="A828" t="s">
        <v>9253</v>
      </c>
      <c r="B828" t="s">
        <v>9254</v>
      </c>
      <c r="C828" t="s">
        <v>1434</v>
      </c>
      <c r="D828" t="s">
        <v>9255</v>
      </c>
      <c r="E828" t="s">
        <v>6640</v>
      </c>
      <c r="F828" t="s">
        <v>319</v>
      </c>
    </row>
    <row r="829">
      <c r="A829" t="s">
        <v>9256</v>
      </c>
      <c r="B829" t="s">
        <v>9257</v>
      </c>
      <c r="C829" t="s">
        <v>6681</v>
      </c>
      <c r="D829" t="s">
        <v>0</v>
      </c>
      <c r="E829" t="s">
        <v>6640</v>
      </c>
      <c r="F829" t="s">
        <v>319</v>
      </c>
    </row>
    <row r="830">
      <c r="A830" t="s">
        <v>9258</v>
      </c>
      <c r="B830" t="s">
        <v>9259</v>
      </c>
      <c r="C830" t="s">
        <v>723</v>
      </c>
      <c r="D830" t="s">
        <v>9260</v>
      </c>
      <c r="E830" t="s">
        <v>6640</v>
      </c>
      <c r="F830" t="s">
        <v>319</v>
      </c>
    </row>
    <row r="831">
      <c r="A831" t="s">
        <v>9261</v>
      </c>
      <c r="B831" t="s">
        <v>9262</v>
      </c>
      <c r="C831" t="s">
        <v>7188</v>
      </c>
      <c r="D831" t="s">
        <v>9263</v>
      </c>
      <c r="E831" t="s">
        <v>6640</v>
      </c>
      <c r="F831" t="s">
        <v>319</v>
      </c>
    </row>
    <row r="832">
      <c r="A832" t="s">
        <v>9264</v>
      </c>
      <c r="B832" t="s">
        <v>9265</v>
      </c>
      <c r="C832" t="s">
        <v>9266</v>
      </c>
      <c r="D832" t="s">
        <v>9267</v>
      </c>
      <c r="E832" t="s">
        <v>6640</v>
      </c>
      <c r="F832" t="s">
        <v>319</v>
      </c>
    </row>
    <row r="833">
      <c r="A833" t="s">
        <v>9268</v>
      </c>
      <c r="B833" t="s">
        <v>9269</v>
      </c>
      <c r="C833" t="s">
        <v>723</v>
      </c>
      <c r="D833" t="s">
        <v>9270</v>
      </c>
      <c r="E833" t="s">
        <v>6640</v>
      </c>
      <c r="F833" t="s">
        <v>319</v>
      </c>
    </row>
    <row r="834">
      <c r="A834" t="s">
        <v>9271</v>
      </c>
      <c r="B834" t="s">
        <v>9272</v>
      </c>
      <c r="C834" t="s">
        <v>723</v>
      </c>
      <c r="D834" t="s">
        <v>9273</v>
      </c>
      <c r="E834" t="s">
        <v>6640</v>
      </c>
      <c r="F834" t="s">
        <v>319</v>
      </c>
    </row>
    <row r="835">
      <c r="A835" t="s">
        <v>9274</v>
      </c>
      <c r="B835" t="s">
        <v>9275</v>
      </c>
      <c r="C835" t="s">
        <v>9276</v>
      </c>
      <c r="D835" t="s">
        <v>9277</v>
      </c>
      <c r="E835" t="s">
        <v>6640</v>
      </c>
      <c r="F835" t="s">
        <v>319</v>
      </c>
    </row>
    <row r="836">
      <c r="A836" t="s">
        <v>9278</v>
      </c>
      <c r="B836" t="s">
        <v>9279</v>
      </c>
      <c r="C836" t="s">
        <v>9280</v>
      </c>
      <c r="D836" t="s">
        <v>9279</v>
      </c>
      <c r="E836" t="s">
        <v>6640</v>
      </c>
      <c r="F836" t="s">
        <v>319</v>
      </c>
    </row>
    <row r="837">
      <c r="A837" t="s">
        <v>9281</v>
      </c>
      <c r="B837" t="s">
        <v>9282</v>
      </c>
      <c r="C837" t="s">
        <v>9283</v>
      </c>
      <c r="D837" t="s">
        <v>9284</v>
      </c>
      <c r="E837" t="s">
        <v>6640</v>
      </c>
      <c r="F837" t="s">
        <v>319</v>
      </c>
    </row>
    <row r="838">
      <c r="A838" t="s">
        <v>9285</v>
      </c>
      <c r="B838" t="s">
        <v>9286</v>
      </c>
      <c r="C838" t="s">
        <v>9287</v>
      </c>
      <c r="D838" t="s">
        <v>9288</v>
      </c>
      <c r="E838" t="s">
        <v>6640</v>
      </c>
      <c r="F838" t="s">
        <v>319</v>
      </c>
    </row>
    <row r="839">
      <c r="A839" t="s">
        <v>9289</v>
      </c>
      <c r="B839" t="s">
        <v>9290</v>
      </c>
      <c r="C839" t="s">
        <v>9291</v>
      </c>
      <c r="D839" t="s">
        <v>9292</v>
      </c>
      <c r="E839" t="s">
        <v>6640</v>
      </c>
      <c r="F839" t="s">
        <v>319</v>
      </c>
    </row>
    <row r="840">
      <c r="A840" t="s">
        <v>9293</v>
      </c>
      <c r="B840" t="s">
        <v>9294</v>
      </c>
      <c r="C840" t="s">
        <v>9295</v>
      </c>
      <c r="D840" t="s">
        <v>9296</v>
      </c>
      <c r="E840" t="s">
        <v>6640</v>
      </c>
      <c r="F840" t="s">
        <v>319</v>
      </c>
    </row>
    <row r="841">
      <c r="A841" t="s">
        <v>6586</v>
      </c>
      <c r="B841" t="s">
        <v>9297</v>
      </c>
      <c r="C841" t="s">
        <v>9298</v>
      </c>
      <c r="D841" t="s">
        <v>9299</v>
      </c>
      <c r="E841" t="s">
        <v>6640</v>
      </c>
      <c r="F841" t="s">
        <v>319</v>
      </c>
    </row>
    <row r="842">
      <c r="A842" t="s">
        <v>9300</v>
      </c>
      <c r="B842" t="s">
        <v>9301</v>
      </c>
      <c r="C842" t="s">
        <v>9302</v>
      </c>
      <c r="D842" t="s">
        <v>9303</v>
      </c>
      <c r="E842" t="s">
        <v>6640</v>
      </c>
      <c r="F842" t="s">
        <v>319</v>
      </c>
    </row>
    <row r="843">
      <c r="A843" t="s">
        <v>9304</v>
      </c>
      <c r="B843" t="s">
        <v>9305</v>
      </c>
      <c r="C843" t="s">
        <v>7188</v>
      </c>
      <c r="D843" t="s">
        <v>9306</v>
      </c>
      <c r="E843" t="s">
        <v>6640</v>
      </c>
      <c r="F843" t="s">
        <v>319</v>
      </c>
    </row>
    <row r="844">
      <c r="A844" t="s">
        <v>9307</v>
      </c>
      <c r="B844" t="s">
        <v>9308</v>
      </c>
      <c r="C844" t="s">
        <v>9309</v>
      </c>
      <c r="D844" t="s">
        <v>9310</v>
      </c>
      <c r="E844" t="s">
        <v>6640</v>
      </c>
      <c r="F844" t="s">
        <v>319</v>
      </c>
    </row>
    <row r="845">
      <c r="A845" t="s">
        <v>9311</v>
      </c>
      <c r="B845" t="s">
        <v>9312</v>
      </c>
      <c r="C845" t="s">
        <v>1776</v>
      </c>
      <c r="D845" t="s">
        <v>9313</v>
      </c>
      <c r="E845" t="s">
        <v>6640</v>
      </c>
      <c r="F845" t="s">
        <v>319</v>
      </c>
    </row>
    <row r="846">
      <c r="A846" t="s">
        <v>9314</v>
      </c>
      <c r="B846" t="s">
        <v>9315</v>
      </c>
      <c r="C846" t="s">
        <v>9316</v>
      </c>
      <c r="D846" t="s">
        <v>9315</v>
      </c>
      <c r="E846" t="s">
        <v>6640</v>
      </c>
      <c r="F846" t="s">
        <v>319</v>
      </c>
    </row>
    <row r="847">
      <c r="A847" t="s">
        <v>9317</v>
      </c>
      <c r="B847" t="s">
        <v>9318</v>
      </c>
      <c r="C847" t="s">
        <v>9319</v>
      </c>
      <c r="D847" t="s">
        <v>9320</v>
      </c>
      <c r="E847" t="s">
        <v>6640</v>
      </c>
      <c r="F847" t="s">
        <v>319</v>
      </c>
    </row>
    <row r="848">
      <c r="A848" t="s">
        <v>9321</v>
      </c>
      <c r="B848" t="s">
        <v>9322</v>
      </c>
      <c r="C848" t="s">
        <v>7430</v>
      </c>
      <c r="D848" t="s">
        <v>9323</v>
      </c>
      <c r="E848" t="s">
        <v>6640</v>
      </c>
      <c r="F848" t="s">
        <v>319</v>
      </c>
    </row>
    <row r="849">
      <c r="A849" t="s">
        <v>9324</v>
      </c>
      <c r="B849" t="s">
        <v>9325</v>
      </c>
      <c r="C849" t="s">
        <v>7042</v>
      </c>
      <c r="D849" t="s">
        <v>9326</v>
      </c>
      <c r="E849" t="s">
        <v>6640</v>
      </c>
      <c r="F849" t="s">
        <v>319</v>
      </c>
    </row>
    <row r="850">
      <c r="A850" t="s">
        <v>9327</v>
      </c>
      <c r="B850" t="s">
        <v>9328</v>
      </c>
      <c r="C850" t="s">
        <v>7102</v>
      </c>
      <c r="D850" t="s">
        <v>0</v>
      </c>
      <c r="E850" t="s">
        <v>6640</v>
      </c>
      <c r="F850" t="s">
        <v>319</v>
      </c>
    </row>
    <row r="851">
      <c r="A851" t="s">
        <v>9329</v>
      </c>
      <c r="B851" t="s">
        <v>9330</v>
      </c>
      <c r="C851" t="s">
        <v>9331</v>
      </c>
      <c r="D851" t="s">
        <v>9332</v>
      </c>
      <c r="E851" t="s">
        <v>6640</v>
      </c>
      <c r="F851" t="s">
        <v>319</v>
      </c>
    </row>
    <row r="852">
      <c r="A852" t="s">
        <v>9333</v>
      </c>
      <c r="B852" t="s">
        <v>9334</v>
      </c>
      <c r="C852" t="s">
        <v>9335</v>
      </c>
      <c r="D852" t="s">
        <v>9336</v>
      </c>
      <c r="E852" t="s">
        <v>6640</v>
      </c>
      <c r="F852" t="s">
        <v>319</v>
      </c>
    </row>
    <row r="853">
      <c r="A853" t="s">
        <v>6587</v>
      </c>
      <c r="B853" t="s">
        <v>9337</v>
      </c>
      <c r="C853" t="s">
        <v>9338</v>
      </c>
      <c r="D853" t="s">
        <v>9339</v>
      </c>
      <c r="E853" t="s">
        <v>6640</v>
      </c>
      <c r="F853" t="s">
        <v>319</v>
      </c>
    </row>
    <row r="854">
      <c r="A854" t="s">
        <v>9340</v>
      </c>
      <c r="B854" t="s">
        <v>9341</v>
      </c>
      <c r="C854" t="s">
        <v>9342</v>
      </c>
      <c r="D854" t="s">
        <v>9343</v>
      </c>
      <c r="E854" t="s">
        <v>6640</v>
      </c>
      <c r="F854" t="s">
        <v>319</v>
      </c>
    </row>
    <row r="855">
      <c r="A855" t="s">
        <v>9344</v>
      </c>
      <c r="B855" t="s">
        <v>9345</v>
      </c>
      <c r="C855" t="s">
        <v>8874</v>
      </c>
      <c r="D855" t="s">
        <v>0</v>
      </c>
      <c r="E855" t="s">
        <v>6640</v>
      </c>
      <c r="F855" t="s">
        <v>319</v>
      </c>
    </row>
    <row r="856">
      <c r="A856" t="s">
        <v>6551</v>
      </c>
      <c r="B856" t="s">
        <v>9346</v>
      </c>
      <c r="C856" t="s">
        <v>9347</v>
      </c>
      <c r="D856" t="s">
        <v>9348</v>
      </c>
      <c r="E856" t="s">
        <v>6640</v>
      </c>
      <c r="F856" t="s">
        <v>319</v>
      </c>
    </row>
    <row r="857">
      <c r="A857" t="s">
        <v>9349</v>
      </c>
      <c r="B857" t="s">
        <v>9350</v>
      </c>
      <c r="C857" t="s">
        <v>723</v>
      </c>
      <c r="D857" t="s">
        <v>9351</v>
      </c>
      <c r="E857" t="s">
        <v>6640</v>
      </c>
      <c r="F857" t="s">
        <v>319</v>
      </c>
    </row>
    <row r="858">
      <c r="A858" t="s">
        <v>9352</v>
      </c>
      <c r="B858" t="s">
        <v>9353</v>
      </c>
      <c r="C858" t="s">
        <v>1601</v>
      </c>
      <c r="D858" t="s">
        <v>9354</v>
      </c>
      <c r="E858" t="s">
        <v>6640</v>
      </c>
      <c r="F858" t="s">
        <v>319</v>
      </c>
    </row>
    <row r="859">
      <c r="A859" t="s">
        <v>9355</v>
      </c>
      <c r="B859" t="s">
        <v>9356</v>
      </c>
      <c r="C859" t="s">
        <v>9357</v>
      </c>
      <c r="D859" t="s">
        <v>9358</v>
      </c>
      <c r="E859" t="s">
        <v>6640</v>
      </c>
      <c r="F859" t="s">
        <v>319</v>
      </c>
    </row>
    <row r="860">
      <c r="A860" t="s">
        <v>9359</v>
      </c>
      <c r="B860" t="s">
        <v>9360</v>
      </c>
      <c r="C860" t="s">
        <v>723</v>
      </c>
      <c r="D860" t="s">
        <v>9361</v>
      </c>
      <c r="E860" t="s">
        <v>6640</v>
      </c>
      <c r="F860" t="s">
        <v>319</v>
      </c>
    </row>
    <row r="861">
      <c r="A861" t="s">
        <v>9362</v>
      </c>
      <c r="B861" t="s">
        <v>9363</v>
      </c>
      <c r="C861" t="s">
        <v>9364</v>
      </c>
      <c r="D861" t="s">
        <v>9365</v>
      </c>
      <c r="E861" t="s">
        <v>6640</v>
      </c>
      <c r="F861" t="s">
        <v>319</v>
      </c>
    </row>
    <row r="862">
      <c r="A862" t="s">
        <v>9366</v>
      </c>
      <c r="B862" t="s">
        <v>9367</v>
      </c>
      <c r="C862" t="s">
        <v>9368</v>
      </c>
      <c r="D862" t="s">
        <v>9369</v>
      </c>
      <c r="E862" t="s">
        <v>6640</v>
      </c>
      <c r="F862" t="s">
        <v>319</v>
      </c>
    </row>
    <row r="863">
      <c r="A863" t="s">
        <v>6588</v>
      </c>
      <c r="B863" t="s">
        <v>9370</v>
      </c>
      <c r="C863" t="s">
        <v>723</v>
      </c>
      <c r="D863" t="s">
        <v>9371</v>
      </c>
      <c r="E863" t="s">
        <v>6640</v>
      </c>
      <c r="F863" t="s">
        <v>319</v>
      </c>
    </row>
    <row r="864">
      <c r="A864" t="s">
        <v>9372</v>
      </c>
      <c r="B864" t="s">
        <v>9373</v>
      </c>
      <c r="C864" t="s">
        <v>9374</v>
      </c>
      <c r="D864" t="s">
        <v>9375</v>
      </c>
      <c r="E864" t="s">
        <v>6640</v>
      </c>
      <c r="F864" t="s">
        <v>319</v>
      </c>
    </row>
    <row r="865">
      <c r="A865" t="s">
        <v>9376</v>
      </c>
      <c r="B865" t="s">
        <v>9377</v>
      </c>
      <c r="C865" t="s">
        <v>9378</v>
      </c>
      <c r="D865" t="s">
        <v>9379</v>
      </c>
      <c r="E865" t="s">
        <v>6640</v>
      </c>
      <c r="F865" t="s">
        <v>319</v>
      </c>
    </row>
    <row r="866">
      <c r="A866" t="s">
        <v>9380</v>
      </c>
      <c r="B866" t="s">
        <v>9381</v>
      </c>
      <c r="C866" t="s">
        <v>723</v>
      </c>
      <c r="D866" t="s">
        <v>9382</v>
      </c>
      <c r="E866" t="s">
        <v>6640</v>
      </c>
      <c r="F866" t="s">
        <v>319</v>
      </c>
    </row>
    <row r="867">
      <c r="A867" t="s">
        <v>9383</v>
      </c>
      <c r="B867" t="s">
        <v>9384</v>
      </c>
      <c r="C867" t="s">
        <v>9385</v>
      </c>
      <c r="D867" t="s">
        <v>9386</v>
      </c>
      <c r="E867" t="s">
        <v>6640</v>
      </c>
      <c r="F867" t="s">
        <v>319</v>
      </c>
    </row>
    <row r="868">
      <c r="A868" t="s">
        <v>9387</v>
      </c>
      <c r="B868" t="s">
        <v>9388</v>
      </c>
      <c r="C868" t="s">
        <v>9389</v>
      </c>
      <c r="D868" t="s">
        <v>9390</v>
      </c>
      <c r="E868" t="s">
        <v>6640</v>
      </c>
      <c r="F868" t="s">
        <v>319</v>
      </c>
    </row>
    <row r="869">
      <c r="A869" t="s">
        <v>9391</v>
      </c>
      <c r="B869" t="s">
        <v>9392</v>
      </c>
      <c r="C869" t="s">
        <v>723</v>
      </c>
      <c r="D869" t="s">
        <v>9393</v>
      </c>
      <c r="E869" t="s">
        <v>6640</v>
      </c>
      <c r="F869" t="s">
        <v>319</v>
      </c>
    </row>
    <row r="870">
      <c r="A870" t="s">
        <v>9394</v>
      </c>
      <c r="B870" t="s">
        <v>9395</v>
      </c>
      <c r="C870" t="s">
        <v>9396</v>
      </c>
      <c r="D870" t="s">
        <v>9397</v>
      </c>
      <c r="E870" t="s">
        <v>6640</v>
      </c>
      <c r="F870" t="s">
        <v>319</v>
      </c>
    </row>
    <row r="871">
      <c r="A871" t="s">
        <v>9398</v>
      </c>
      <c r="B871" t="s">
        <v>9399</v>
      </c>
      <c r="C871" t="s">
        <v>9400</v>
      </c>
      <c r="D871" t="s">
        <v>0</v>
      </c>
      <c r="E871" t="s">
        <v>6640</v>
      </c>
      <c r="F871" t="s">
        <v>319</v>
      </c>
    </row>
    <row r="872">
      <c r="A872" t="s">
        <v>9401</v>
      </c>
      <c r="B872" t="s">
        <v>9402</v>
      </c>
      <c r="C872" t="s">
        <v>1576</v>
      </c>
      <c r="D872" t="s">
        <v>9403</v>
      </c>
      <c r="E872" t="s">
        <v>6640</v>
      </c>
      <c r="F872" t="s">
        <v>319</v>
      </c>
    </row>
    <row r="873">
      <c r="A873" t="s">
        <v>9404</v>
      </c>
      <c r="B873" t="s">
        <v>9405</v>
      </c>
      <c r="C873" t="s">
        <v>9406</v>
      </c>
      <c r="D873" t="s">
        <v>9407</v>
      </c>
      <c r="E873" t="s">
        <v>6640</v>
      </c>
      <c r="F873" t="s">
        <v>319</v>
      </c>
    </row>
    <row r="874">
      <c r="A874" t="s">
        <v>9408</v>
      </c>
      <c r="B874" t="s">
        <v>9409</v>
      </c>
      <c r="C874" t="s">
        <v>7128</v>
      </c>
      <c r="D874" t="s">
        <v>9410</v>
      </c>
      <c r="E874" t="s">
        <v>6640</v>
      </c>
      <c r="F874" t="s">
        <v>319</v>
      </c>
    </row>
    <row r="875">
      <c r="A875" t="s">
        <v>9411</v>
      </c>
      <c r="B875" t="s">
        <v>9412</v>
      </c>
      <c r="C875" t="s">
        <v>723</v>
      </c>
      <c r="D875" t="s">
        <v>9413</v>
      </c>
      <c r="E875" t="s">
        <v>6640</v>
      </c>
      <c r="F875" t="s">
        <v>319</v>
      </c>
    </row>
    <row r="876">
      <c r="A876" t="s">
        <v>9414</v>
      </c>
      <c r="B876" t="s">
        <v>9415</v>
      </c>
      <c r="C876" t="s">
        <v>723</v>
      </c>
      <c r="D876" t="s">
        <v>9416</v>
      </c>
      <c r="E876" t="s">
        <v>6640</v>
      </c>
      <c r="F876" t="s">
        <v>319</v>
      </c>
    </row>
    <row r="877">
      <c r="A877" t="s">
        <v>9417</v>
      </c>
      <c r="B877" t="s">
        <v>9418</v>
      </c>
      <c r="C877" t="s">
        <v>6681</v>
      </c>
      <c r="D877" t="s">
        <v>0</v>
      </c>
      <c r="E877" t="s">
        <v>6640</v>
      </c>
      <c r="F877" t="s">
        <v>319</v>
      </c>
    </row>
    <row r="878">
      <c r="A878" t="s">
        <v>9419</v>
      </c>
      <c r="B878" t="s">
        <v>9420</v>
      </c>
      <c r="C878" t="s">
        <v>9421</v>
      </c>
      <c r="D878" t="s">
        <v>9422</v>
      </c>
      <c r="E878" t="s">
        <v>6640</v>
      </c>
      <c r="F878" t="s">
        <v>319</v>
      </c>
    </row>
    <row r="879">
      <c r="A879" t="s">
        <v>9423</v>
      </c>
      <c r="B879" t="s">
        <v>9424</v>
      </c>
      <c r="C879" t="s">
        <v>9425</v>
      </c>
      <c r="D879" t="s">
        <v>9426</v>
      </c>
      <c r="E879" t="s">
        <v>6640</v>
      </c>
      <c r="F879" t="s">
        <v>319</v>
      </c>
    </row>
    <row r="880">
      <c r="A880" t="s">
        <v>9427</v>
      </c>
      <c r="B880" t="s">
        <v>9428</v>
      </c>
      <c r="C880" t="s">
        <v>7430</v>
      </c>
      <c r="D880" t="s">
        <v>9429</v>
      </c>
      <c r="E880" t="s">
        <v>6640</v>
      </c>
      <c r="F880" t="s">
        <v>319</v>
      </c>
    </row>
    <row r="881">
      <c r="A881" t="s">
        <v>9430</v>
      </c>
      <c r="B881" t="s">
        <v>9431</v>
      </c>
      <c r="C881" t="s">
        <v>9432</v>
      </c>
      <c r="D881" t="s">
        <v>9433</v>
      </c>
      <c r="E881" t="s">
        <v>6640</v>
      </c>
      <c r="F881" t="s">
        <v>319</v>
      </c>
    </row>
    <row r="882">
      <c r="A882" t="s">
        <v>9434</v>
      </c>
      <c r="B882" t="s">
        <v>9435</v>
      </c>
      <c r="C882" t="s">
        <v>9436</v>
      </c>
      <c r="D882" t="s">
        <v>9437</v>
      </c>
      <c r="E882" t="s">
        <v>6640</v>
      </c>
      <c r="F882" t="s">
        <v>319</v>
      </c>
    </row>
    <row r="883">
      <c r="A883" t="s">
        <v>9438</v>
      </c>
      <c r="B883" t="s">
        <v>9439</v>
      </c>
      <c r="C883" t="s">
        <v>723</v>
      </c>
      <c r="D883" t="s">
        <v>9440</v>
      </c>
      <c r="E883" t="s">
        <v>6640</v>
      </c>
      <c r="F883" t="s">
        <v>319</v>
      </c>
    </row>
    <row r="884">
      <c r="A884" t="s">
        <v>9441</v>
      </c>
      <c r="B884" t="s">
        <v>9442</v>
      </c>
      <c r="C884" t="s">
        <v>723</v>
      </c>
      <c r="D884" t="s">
        <v>9443</v>
      </c>
      <c r="E884" t="s">
        <v>6640</v>
      </c>
      <c r="F884" t="s">
        <v>319</v>
      </c>
    </row>
    <row r="885">
      <c r="A885" t="s">
        <v>9444</v>
      </c>
      <c r="B885" t="s">
        <v>9445</v>
      </c>
      <c r="C885" t="s">
        <v>9446</v>
      </c>
      <c r="D885" t="s">
        <v>9447</v>
      </c>
      <c r="E885" t="s">
        <v>6640</v>
      </c>
      <c r="F885" t="s">
        <v>319</v>
      </c>
    </row>
    <row r="886">
      <c r="A886" t="s">
        <v>9448</v>
      </c>
      <c r="B886" t="s">
        <v>9449</v>
      </c>
      <c r="C886" t="s">
        <v>6681</v>
      </c>
      <c r="D886" t="s">
        <v>0</v>
      </c>
      <c r="E886" t="s">
        <v>6640</v>
      </c>
      <c r="F886" t="s">
        <v>319</v>
      </c>
    </row>
    <row r="887">
      <c r="A887" t="s">
        <v>9450</v>
      </c>
      <c r="B887" t="s">
        <v>9451</v>
      </c>
      <c r="C887" t="s">
        <v>9452</v>
      </c>
      <c r="D887" t="s">
        <v>9453</v>
      </c>
      <c r="E887" t="s">
        <v>6640</v>
      </c>
      <c r="F887" t="s">
        <v>319</v>
      </c>
    </row>
    <row r="888">
      <c r="A888" t="s">
        <v>9454</v>
      </c>
      <c r="B888" t="s">
        <v>9455</v>
      </c>
      <c r="C888" t="s">
        <v>723</v>
      </c>
      <c r="D888" t="s">
        <v>9456</v>
      </c>
      <c r="E888" t="s">
        <v>6640</v>
      </c>
      <c r="F888" t="s">
        <v>319</v>
      </c>
    </row>
    <row r="889">
      <c r="A889" t="s">
        <v>9457</v>
      </c>
      <c r="B889" t="s">
        <v>9458</v>
      </c>
      <c r="C889" t="s">
        <v>9459</v>
      </c>
      <c r="D889" t="s">
        <v>0</v>
      </c>
      <c r="E889" t="s">
        <v>6640</v>
      </c>
      <c r="F889" t="s">
        <v>319</v>
      </c>
    </row>
    <row r="890">
      <c r="A890" t="s">
        <v>9460</v>
      </c>
      <c r="B890" t="s">
        <v>9461</v>
      </c>
      <c r="C890" t="s">
        <v>9462</v>
      </c>
      <c r="D890" t="s">
        <v>9463</v>
      </c>
      <c r="E890" t="s">
        <v>6640</v>
      </c>
      <c r="F890" t="s">
        <v>319</v>
      </c>
    </row>
    <row r="891">
      <c r="A891" t="s">
        <v>9464</v>
      </c>
      <c r="B891" t="s">
        <v>9465</v>
      </c>
      <c r="C891" t="s">
        <v>6681</v>
      </c>
      <c r="D891" t="s">
        <v>0</v>
      </c>
      <c r="E891" t="s">
        <v>6640</v>
      </c>
      <c r="F891" t="s">
        <v>319</v>
      </c>
    </row>
    <row r="892">
      <c r="A892" t="s">
        <v>9466</v>
      </c>
      <c r="B892" t="s">
        <v>9467</v>
      </c>
      <c r="C892" t="s">
        <v>9468</v>
      </c>
      <c r="D892" t="s">
        <v>9469</v>
      </c>
      <c r="E892" t="s">
        <v>6640</v>
      </c>
      <c r="F892" t="s">
        <v>319</v>
      </c>
    </row>
    <row r="893">
      <c r="A893" t="s">
        <v>9470</v>
      </c>
      <c r="B893" t="s">
        <v>9471</v>
      </c>
      <c r="C893" t="s">
        <v>723</v>
      </c>
      <c r="D893" t="s">
        <v>9472</v>
      </c>
      <c r="E893" t="s">
        <v>6640</v>
      </c>
      <c r="F893" t="s">
        <v>319</v>
      </c>
    </row>
    <row r="894">
      <c r="A894" t="s">
        <v>9473</v>
      </c>
      <c r="B894" t="s">
        <v>9474</v>
      </c>
      <c r="C894" t="s">
        <v>9475</v>
      </c>
      <c r="D894" t="s">
        <v>9474</v>
      </c>
      <c r="E894" t="s">
        <v>6640</v>
      </c>
      <c r="F894" t="s">
        <v>319</v>
      </c>
    </row>
    <row r="895">
      <c r="A895" t="s">
        <v>9476</v>
      </c>
      <c r="B895" t="s">
        <v>9477</v>
      </c>
      <c r="C895" t="s">
        <v>343</v>
      </c>
      <c r="D895" t="s">
        <v>9478</v>
      </c>
      <c r="E895" t="s">
        <v>6640</v>
      </c>
      <c r="F895" t="s">
        <v>319</v>
      </c>
    </row>
    <row r="896">
      <c r="A896" t="s">
        <v>9479</v>
      </c>
      <c r="B896" t="s">
        <v>9480</v>
      </c>
      <c r="C896" t="s">
        <v>0</v>
      </c>
      <c r="D896" t="s">
        <v>9481</v>
      </c>
      <c r="E896" t="s">
        <v>6640</v>
      </c>
      <c r="F896" t="s">
        <v>319</v>
      </c>
    </row>
    <row r="897">
      <c r="A897" t="s">
        <v>6512</v>
      </c>
      <c r="B897" t="s">
        <v>9482</v>
      </c>
      <c r="C897" t="s">
        <v>9483</v>
      </c>
      <c r="D897" t="s">
        <v>9482</v>
      </c>
      <c r="E897" t="s">
        <v>6640</v>
      </c>
      <c r="F897" t="s">
        <v>319</v>
      </c>
    </row>
    <row r="898">
      <c r="A898" t="s">
        <v>9484</v>
      </c>
      <c r="B898" t="s">
        <v>9485</v>
      </c>
      <c r="C898" t="s">
        <v>9486</v>
      </c>
      <c r="D898" t="s">
        <v>9487</v>
      </c>
      <c r="E898" t="s">
        <v>6640</v>
      </c>
      <c r="F898" t="s">
        <v>319</v>
      </c>
    </row>
    <row r="899">
      <c r="A899" t="s">
        <v>9488</v>
      </c>
      <c r="B899" t="s">
        <v>9489</v>
      </c>
      <c r="C899" t="s">
        <v>723</v>
      </c>
      <c r="D899" t="s">
        <v>9489</v>
      </c>
      <c r="E899" t="s">
        <v>6640</v>
      </c>
      <c r="F899" t="s">
        <v>319</v>
      </c>
    </row>
    <row r="900">
      <c r="A900" t="s">
        <v>9490</v>
      </c>
      <c r="B900" t="s">
        <v>9491</v>
      </c>
      <c r="C900" t="s">
        <v>723</v>
      </c>
      <c r="D900" t="s">
        <v>9491</v>
      </c>
      <c r="E900" t="s">
        <v>6640</v>
      </c>
      <c r="F900" t="s">
        <v>319</v>
      </c>
    </row>
    <row r="901">
      <c r="A901" t="s">
        <v>9492</v>
      </c>
      <c r="B901" t="s">
        <v>9493</v>
      </c>
      <c r="C901" t="s">
        <v>723</v>
      </c>
      <c r="D901" t="s">
        <v>9493</v>
      </c>
      <c r="E901" t="s">
        <v>6640</v>
      </c>
      <c r="F901" t="s">
        <v>319</v>
      </c>
    </row>
    <row r="902">
      <c r="A902" t="s">
        <v>9494</v>
      </c>
      <c r="B902" t="s">
        <v>9495</v>
      </c>
      <c r="C902" t="s">
        <v>7188</v>
      </c>
      <c r="D902" t="s">
        <v>0</v>
      </c>
      <c r="E902" t="s">
        <v>6640</v>
      </c>
      <c r="F902" t="s">
        <v>319</v>
      </c>
    </row>
    <row r="903">
      <c r="A903" t="s">
        <v>9496</v>
      </c>
      <c r="B903" t="s">
        <v>9497</v>
      </c>
      <c r="C903" t="s">
        <v>723</v>
      </c>
      <c r="D903" t="s">
        <v>9498</v>
      </c>
      <c r="E903" t="s">
        <v>6640</v>
      </c>
      <c r="F903" t="s">
        <v>319</v>
      </c>
    </row>
    <row r="904">
      <c r="A904" t="s">
        <v>9499</v>
      </c>
      <c r="B904" t="s">
        <v>9500</v>
      </c>
      <c r="C904" t="s">
        <v>9501</v>
      </c>
      <c r="D904" t="s">
        <v>9502</v>
      </c>
      <c r="E904" t="s">
        <v>6640</v>
      </c>
      <c r="F904" t="s">
        <v>319</v>
      </c>
    </row>
    <row r="905">
      <c r="A905" t="s">
        <v>9503</v>
      </c>
      <c r="B905" t="s">
        <v>9504</v>
      </c>
      <c r="C905" t="s">
        <v>7990</v>
      </c>
      <c r="D905" t="s">
        <v>0</v>
      </c>
      <c r="E905" t="s">
        <v>6640</v>
      </c>
      <c r="F905" t="s">
        <v>319</v>
      </c>
    </row>
    <row r="906">
      <c r="A906" t="s">
        <v>6537</v>
      </c>
      <c r="B906" t="s">
        <v>9505</v>
      </c>
      <c r="C906" t="s">
        <v>723</v>
      </c>
      <c r="D906" t="s">
        <v>9505</v>
      </c>
      <c r="E906" t="s">
        <v>6640</v>
      </c>
      <c r="F906" t="s">
        <v>319</v>
      </c>
    </row>
    <row r="907">
      <c r="A907" t="s">
        <v>9506</v>
      </c>
      <c r="B907" t="s">
        <v>9507</v>
      </c>
      <c r="C907" t="s">
        <v>723</v>
      </c>
      <c r="D907" t="s">
        <v>9507</v>
      </c>
      <c r="E907" t="s">
        <v>6640</v>
      </c>
      <c r="F907" t="s">
        <v>319</v>
      </c>
    </row>
    <row r="908">
      <c r="A908" t="s">
        <v>9508</v>
      </c>
      <c r="B908" t="s">
        <v>9509</v>
      </c>
      <c r="C908" t="s">
        <v>9510</v>
      </c>
      <c r="D908" t="s">
        <v>9511</v>
      </c>
      <c r="E908" t="s">
        <v>6640</v>
      </c>
      <c r="F908" t="s">
        <v>319</v>
      </c>
    </row>
    <row r="909">
      <c r="A909" t="s">
        <v>9512</v>
      </c>
      <c r="B909" t="s">
        <v>9513</v>
      </c>
      <c r="C909" t="s">
        <v>9514</v>
      </c>
      <c r="D909" t="s">
        <v>9515</v>
      </c>
      <c r="E909" t="s">
        <v>6640</v>
      </c>
      <c r="F909" t="s">
        <v>319</v>
      </c>
    </row>
    <row r="910">
      <c r="A910" t="s">
        <v>9516</v>
      </c>
      <c r="B910" t="s">
        <v>9517</v>
      </c>
      <c r="C910" t="s">
        <v>9518</v>
      </c>
      <c r="D910" t="s">
        <v>9519</v>
      </c>
      <c r="E910" t="s">
        <v>6640</v>
      </c>
      <c r="F910" t="s">
        <v>319</v>
      </c>
    </row>
    <row r="911">
      <c r="A911" t="s">
        <v>9520</v>
      </c>
      <c r="B911" t="s">
        <v>9521</v>
      </c>
      <c r="C911" t="s">
        <v>9522</v>
      </c>
      <c r="D911" t="s">
        <v>9523</v>
      </c>
      <c r="E911" t="s">
        <v>6640</v>
      </c>
      <c r="F911" t="s">
        <v>319</v>
      </c>
    </row>
    <row r="912">
      <c r="A912" t="s">
        <v>9524</v>
      </c>
      <c r="B912" t="s">
        <v>9525</v>
      </c>
      <c r="C912" t="s">
        <v>723</v>
      </c>
      <c r="D912" t="s">
        <v>9525</v>
      </c>
      <c r="E912" t="s">
        <v>6640</v>
      </c>
      <c r="F912" t="s">
        <v>319</v>
      </c>
    </row>
    <row r="913">
      <c r="A913" t="s">
        <v>9526</v>
      </c>
      <c r="B913" t="s">
        <v>9527</v>
      </c>
      <c r="C913" t="s">
        <v>723</v>
      </c>
      <c r="D913" t="s">
        <v>9527</v>
      </c>
      <c r="E913" t="s">
        <v>6640</v>
      </c>
      <c r="F913" t="s">
        <v>319</v>
      </c>
    </row>
    <row r="914">
      <c r="A914" t="s">
        <v>9528</v>
      </c>
      <c r="B914" t="s">
        <v>9529</v>
      </c>
      <c r="C914" t="s">
        <v>723</v>
      </c>
      <c r="D914" t="s">
        <v>9530</v>
      </c>
      <c r="E914" t="s">
        <v>6640</v>
      </c>
      <c r="F914" t="s">
        <v>319</v>
      </c>
    </row>
    <row r="915">
      <c r="A915" t="s">
        <v>9531</v>
      </c>
      <c r="B915" t="s">
        <v>9532</v>
      </c>
      <c r="C915" t="s">
        <v>723</v>
      </c>
      <c r="D915" t="s">
        <v>9533</v>
      </c>
      <c r="E915" t="s">
        <v>6640</v>
      </c>
      <c r="F915" t="s">
        <v>319</v>
      </c>
    </row>
    <row r="916">
      <c r="A916" t="s">
        <v>9534</v>
      </c>
      <c r="B916" t="s">
        <v>9535</v>
      </c>
      <c r="C916" t="s">
        <v>9536</v>
      </c>
      <c r="D916" t="s">
        <v>9535</v>
      </c>
      <c r="E916" t="s">
        <v>6640</v>
      </c>
      <c r="F916" t="s">
        <v>319</v>
      </c>
    </row>
    <row r="917">
      <c r="A917" t="s">
        <v>9537</v>
      </c>
      <c r="B917" t="s">
        <v>9538</v>
      </c>
      <c r="C917" t="s">
        <v>723</v>
      </c>
      <c r="D917" t="s">
        <v>9539</v>
      </c>
      <c r="E917" t="s">
        <v>6640</v>
      </c>
      <c r="F917" t="s">
        <v>319</v>
      </c>
    </row>
    <row r="918">
      <c r="A918" t="s">
        <v>9540</v>
      </c>
      <c r="B918" t="s">
        <v>9541</v>
      </c>
      <c r="C918" t="s">
        <v>8975</v>
      </c>
      <c r="D918" t="s">
        <v>9542</v>
      </c>
      <c r="E918" t="s">
        <v>6640</v>
      </c>
      <c r="F918" t="s">
        <v>319</v>
      </c>
    </row>
    <row r="919">
      <c r="A919" t="s">
        <v>9543</v>
      </c>
      <c r="B919" t="s">
        <v>9544</v>
      </c>
      <c r="C919" t="s">
        <v>9545</v>
      </c>
      <c r="D919" t="s">
        <v>9546</v>
      </c>
      <c r="E919" t="s">
        <v>6640</v>
      </c>
      <c r="F919" t="s">
        <v>319</v>
      </c>
    </row>
    <row r="920">
      <c r="A920" t="s">
        <v>9547</v>
      </c>
      <c r="B920" t="s">
        <v>9548</v>
      </c>
      <c r="C920" t="s">
        <v>9549</v>
      </c>
      <c r="D920" t="s">
        <v>0</v>
      </c>
      <c r="E920" t="s">
        <v>6640</v>
      </c>
      <c r="F920" t="s">
        <v>319</v>
      </c>
    </row>
    <row r="921">
      <c r="A921" t="s">
        <v>9550</v>
      </c>
      <c r="B921" t="s">
        <v>9551</v>
      </c>
      <c r="C921" t="s">
        <v>9389</v>
      </c>
      <c r="D921" t="s">
        <v>0</v>
      </c>
      <c r="E921" t="s">
        <v>6640</v>
      </c>
      <c r="F921" t="s">
        <v>319</v>
      </c>
    </row>
    <row r="922">
      <c r="A922" t="s">
        <v>9552</v>
      </c>
      <c r="B922" t="s">
        <v>9553</v>
      </c>
      <c r="C922" t="s">
        <v>723</v>
      </c>
      <c r="D922" t="s">
        <v>9553</v>
      </c>
      <c r="E922" t="s">
        <v>6640</v>
      </c>
      <c r="F922" t="s">
        <v>319</v>
      </c>
    </row>
    <row r="923">
      <c r="A923" t="s">
        <v>6538</v>
      </c>
      <c r="B923" t="s">
        <v>9554</v>
      </c>
      <c r="C923" t="s">
        <v>723</v>
      </c>
      <c r="D923" t="s">
        <v>9554</v>
      </c>
      <c r="E923" t="s">
        <v>6640</v>
      </c>
      <c r="F923" t="s">
        <v>319</v>
      </c>
    </row>
    <row r="924">
      <c r="A924" t="s">
        <v>9555</v>
      </c>
      <c r="B924" t="s">
        <v>9556</v>
      </c>
      <c r="C924" t="s">
        <v>723</v>
      </c>
      <c r="D924" t="s">
        <v>9557</v>
      </c>
      <c r="E924" t="s">
        <v>6640</v>
      </c>
      <c r="F924" t="s">
        <v>319</v>
      </c>
    </row>
    <row r="925">
      <c r="A925" t="s">
        <v>9558</v>
      </c>
      <c r="B925" t="s">
        <v>9559</v>
      </c>
      <c r="C925" t="s">
        <v>723</v>
      </c>
      <c r="D925" t="s">
        <v>9560</v>
      </c>
      <c r="E925" t="s">
        <v>6640</v>
      </c>
      <c r="F925" t="s">
        <v>319</v>
      </c>
    </row>
    <row r="926">
      <c r="A926" t="s">
        <v>9561</v>
      </c>
      <c r="B926" t="s">
        <v>9562</v>
      </c>
      <c r="C926" t="s">
        <v>9563</v>
      </c>
      <c r="D926" t="s">
        <v>9564</v>
      </c>
      <c r="E926" t="s">
        <v>6640</v>
      </c>
      <c r="F926" t="s">
        <v>319</v>
      </c>
    </row>
    <row r="927">
      <c r="A927" t="s">
        <v>9565</v>
      </c>
      <c r="B927" t="s">
        <v>9566</v>
      </c>
      <c r="C927" t="s">
        <v>9567</v>
      </c>
      <c r="D927" t="s">
        <v>0</v>
      </c>
      <c r="E927" t="s">
        <v>6640</v>
      </c>
      <c r="F927" t="s">
        <v>319</v>
      </c>
    </row>
    <row r="928">
      <c r="A928" t="s">
        <v>9568</v>
      </c>
      <c r="B928" t="s">
        <v>9569</v>
      </c>
      <c r="C928" t="s">
        <v>9570</v>
      </c>
      <c r="D928" t="s">
        <v>9571</v>
      </c>
      <c r="E928" t="s">
        <v>6640</v>
      </c>
      <c r="F928" t="s">
        <v>319</v>
      </c>
    </row>
    <row r="929">
      <c r="A929" t="s">
        <v>9572</v>
      </c>
      <c r="B929" t="s">
        <v>9573</v>
      </c>
      <c r="C929" t="s">
        <v>723</v>
      </c>
      <c r="D929" t="s">
        <v>9574</v>
      </c>
      <c r="E929" t="s">
        <v>6640</v>
      </c>
      <c r="F929" t="s">
        <v>319</v>
      </c>
    </row>
    <row r="930">
      <c r="A930" t="s">
        <v>9575</v>
      </c>
      <c r="B930" t="s">
        <v>9576</v>
      </c>
      <c r="C930" t="s">
        <v>723</v>
      </c>
      <c r="D930" t="s">
        <v>9577</v>
      </c>
      <c r="E930" t="s">
        <v>6640</v>
      </c>
      <c r="F930" t="s">
        <v>319</v>
      </c>
    </row>
    <row r="931">
      <c r="A931" t="s">
        <v>9578</v>
      </c>
      <c r="B931" t="s">
        <v>9579</v>
      </c>
      <c r="C931" t="s">
        <v>9580</v>
      </c>
      <c r="D931" t="s">
        <v>9581</v>
      </c>
      <c r="E931" t="s">
        <v>6640</v>
      </c>
      <c r="F931" t="s">
        <v>319</v>
      </c>
    </row>
    <row r="932">
      <c r="A932" t="s">
        <v>9582</v>
      </c>
      <c r="B932" t="s">
        <v>9583</v>
      </c>
      <c r="C932" t="s">
        <v>723</v>
      </c>
      <c r="D932" t="s">
        <v>9584</v>
      </c>
      <c r="E932" t="s">
        <v>6640</v>
      </c>
      <c r="F932" t="s">
        <v>319</v>
      </c>
    </row>
    <row r="933">
      <c r="A933" t="s">
        <v>9585</v>
      </c>
      <c r="B933" t="s">
        <v>9586</v>
      </c>
      <c r="C933" t="s">
        <v>9587</v>
      </c>
      <c r="D933" t="s">
        <v>9588</v>
      </c>
      <c r="E933" t="s">
        <v>6640</v>
      </c>
      <c r="F933" t="s">
        <v>319</v>
      </c>
    </row>
    <row r="934">
      <c r="A934" t="s">
        <v>9589</v>
      </c>
      <c r="B934" t="s">
        <v>9590</v>
      </c>
      <c r="C934" t="s">
        <v>9545</v>
      </c>
      <c r="D934" t="s">
        <v>9591</v>
      </c>
      <c r="E934" t="s">
        <v>6640</v>
      </c>
      <c r="F934" t="s">
        <v>319</v>
      </c>
    </row>
    <row r="935">
      <c r="A935" t="s">
        <v>9592</v>
      </c>
      <c r="B935" t="s">
        <v>9593</v>
      </c>
      <c r="C935" t="s">
        <v>9594</v>
      </c>
      <c r="D935" t="s">
        <v>9595</v>
      </c>
      <c r="E935" t="s">
        <v>6640</v>
      </c>
      <c r="F935" t="s">
        <v>319</v>
      </c>
    </row>
    <row r="936">
      <c r="A936" t="s">
        <v>9596</v>
      </c>
      <c r="B936" t="s">
        <v>9597</v>
      </c>
      <c r="C936" t="s">
        <v>723</v>
      </c>
      <c r="D936" t="s">
        <v>9598</v>
      </c>
      <c r="E936" t="s">
        <v>6640</v>
      </c>
      <c r="F936" t="s">
        <v>319</v>
      </c>
    </row>
    <row r="937">
      <c r="A937" t="s">
        <v>9599</v>
      </c>
      <c r="B937" t="s">
        <v>9600</v>
      </c>
      <c r="C937" t="s">
        <v>723</v>
      </c>
      <c r="D937" t="s">
        <v>9601</v>
      </c>
      <c r="E937" t="s">
        <v>6640</v>
      </c>
      <c r="F937" t="s">
        <v>319</v>
      </c>
    </row>
    <row r="938">
      <c r="A938" t="s">
        <v>9602</v>
      </c>
      <c r="B938" t="s">
        <v>9603</v>
      </c>
      <c r="C938" t="s">
        <v>9468</v>
      </c>
      <c r="D938" t="s">
        <v>9604</v>
      </c>
      <c r="E938" t="s">
        <v>6640</v>
      </c>
      <c r="F938" t="s">
        <v>319</v>
      </c>
    </row>
    <row r="939">
      <c r="A939" t="s">
        <v>9605</v>
      </c>
      <c r="B939" t="s">
        <v>9606</v>
      </c>
      <c r="C939" t="s">
        <v>723</v>
      </c>
      <c r="D939" t="s">
        <v>9606</v>
      </c>
      <c r="E939" t="s">
        <v>6640</v>
      </c>
      <c r="F939" t="s">
        <v>319</v>
      </c>
    </row>
    <row r="940">
      <c r="A940" t="s">
        <v>9607</v>
      </c>
      <c r="B940" t="s">
        <v>9608</v>
      </c>
      <c r="C940" t="s">
        <v>9609</v>
      </c>
      <c r="D940" t="s">
        <v>9610</v>
      </c>
      <c r="E940" t="s">
        <v>6640</v>
      </c>
      <c r="F940" t="s">
        <v>319</v>
      </c>
    </row>
    <row r="941">
      <c r="A941" t="s">
        <v>6513</v>
      </c>
      <c r="B941" t="s">
        <v>9611</v>
      </c>
      <c r="C941" t="s">
        <v>9612</v>
      </c>
      <c r="D941" t="s">
        <v>9611</v>
      </c>
      <c r="E941" t="s">
        <v>6640</v>
      </c>
      <c r="F941" t="s">
        <v>319</v>
      </c>
    </row>
    <row r="942">
      <c r="A942" t="s">
        <v>9613</v>
      </c>
      <c r="B942" t="s">
        <v>9614</v>
      </c>
      <c r="C942" t="s">
        <v>9615</v>
      </c>
      <c r="D942" t="s">
        <v>0</v>
      </c>
      <c r="E942" t="s">
        <v>6640</v>
      </c>
      <c r="F942" t="s">
        <v>319</v>
      </c>
    </row>
    <row r="943">
      <c r="A943" t="s">
        <v>9616</v>
      </c>
      <c r="B943" t="s">
        <v>9617</v>
      </c>
      <c r="C943" t="s">
        <v>723</v>
      </c>
      <c r="D943" t="s">
        <v>9618</v>
      </c>
      <c r="E943" t="s">
        <v>6640</v>
      </c>
      <c r="F943" t="s">
        <v>319</v>
      </c>
    </row>
    <row r="944">
      <c r="A944" t="s">
        <v>9619</v>
      </c>
      <c r="B944" t="s">
        <v>9620</v>
      </c>
      <c r="C944" t="s">
        <v>9621</v>
      </c>
      <c r="D944" t="s">
        <v>9622</v>
      </c>
      <c r="E944" t="s">
        <v>6640</v>
      </c>
      <c r="F944" t="s">
        <v>319</v>
      </c>
    </row>
    <row r="945">
      <c r="A945" t="s">
        <v>9623</v>
      </c>
      <c r="B945" t="s">
        <v>9624</v>
      </c>
      <c r="C945" t="s">
        <v>723</v>
      </c>
      <c r="D945" t="s">
        <v>9625</v>
      </c>
      <c r="E945" t="s">
        <v>6640</v>
      </c>
      <c r="F945" t="s">
        <v>319</v>
      </c>
    </row>
    <row r="946">
      <c r="A946" t="s">
        <v>9626</v>
      </c>
      <c r="B946" t="s">
        <v>9627</v>
      </c>
      <c r="C946" t="s">
        <v>723</v>
      </c>
      <c r="D946" t="s">
        <v>9627</v>
      </c>
      <c r="E946" t="s">
        <v>6640</v>
      </c>
      <c r="F946" t="s">
        <v>319</v>
      </c>
    </row>
    <row r="947">
      <c r="A947" t="s">
        <v>9628</v>
      </c>
      <c r="B947" t="s">
        <v>9629</v>
      </c>
      <c r="C947" t="s">
        <v>723</v>
      </c>
      <c r="D947" t="s">
        <v>9629</v>
      </c>
      <c r="E947" t="s">
        <v>6640</v>
      </c>
      <c r="F947" t="s">
        <v>319</v>
      </c>
    </row>
    <row r="948">
      <c r="A948" t="s">
        <v>9630</v>
      </c>
      <c r="B948" t="s">
        <v>9631</v>
      </c>
      <c r="C948" t="s">
        <v>9632</v>
      </c>
      <c r="D948" t="s">
        <v>9633</v>
      </c>
      <c r="E948" t="s">
        <v>6640</v>
      </c>
      <c r="F948" t="s">
        <v>319</v>
      </c>
    </row>
    <row r="949">
      <c r="A949" t="s">
        <v>9634</v>
      </c>
      <c r="B949" t="s">
        <v>9635</v>
      </c>
      <c r="C949" t="s">
        <v>723</v>
      </c>
      <c r="D949" t="s">
        <v>9635</v>
      </c>
      <c r="E949" t="s">
        <v>6640</v>
      </c>
      <c r="F949" t="s">
        <v>319</v>
      </c>
    </row>
    <row r="950">
      <c r="A950" t="s">
        <v>9636</v>
      </c>
      <c r="B950" t="s">
        <v>9637</v>
      </c>
      <c r="C950" t="s">
        <v>9638</v>
      </c>
      <c r="D950" t="s">
        <v>9639</v>
      </c>
      <c r="E950" t="s">
        <v>6640</v>
      </c>
      <c r="F950" t="s">
        <v>319</v>
      </c>
    </row>
    <row r="951">
      <c r="A951" t="s">
        <v>9640</v>
      </c>
      <c r="B951" t="s">
        <v>9641</v>
      </c>
      <c r="C951" t="s">
        <v>723</v>
      </c>
      <c r="D951" t="s">
        <v>9642</v>
      </c>
      <c r="E951" t="s">
        <v>6640</v>
      </c>
      <c r="F951" t="s">
        <v>319</v>
      </c>
    </row>
    <row r="952">
      <c r="A952" t="s">
        <v>9643</v>
      </c>
      <c r="B952" t="s">
        <v>9644</v>
      </c>
      <c r="C952" t="s">
        <v>7990</v>
      </c>
      <c r="D952" t="s">
        <v>9645</v>
      </c>
      <c r="E952" t="s">
        <v>6640</v>
      </c>
      <c r="F952" t="s">
        <v>319</v>
      </c>
    </row>
    <row r="953">
      <c r="A953" t="s">
        <v>9646</v>
      </c>
      <c r="B953" t="s">
        <v>9647</v>
      </c>
      <c r="C953" t="s">
        <v>723</v>
      </c>
      <c r="D953" t="s">
        <v>9648</v>
      </c>
      <c r="E953" t="s">
        <v>6640</v>
      </c>
      <c r="F953" t="s">
        <v>319</v>
      </c>
    </row>
    <row r="954">
      <c r="A954" t="s">
        <v>9649</v>
      </c>
      <c r="B954" t="s">
        <v>9650</v>
      </c>
      <c r="C954" t="s">
        <v>9651</v>
      </c>
      <c r="D954" t="s">
        <v>9652</v>
      </c>
      <c r="E954" t="s">
        <v>6640</v>
      </c>
      <c r="F954" t="s">
        <v>319</v>
      </c>
    </row>
    <row r="955">
      <c r="A955" t="s">
        <v>9653</v>
      </c>
      <c r="B955" t="s">
        <v>9654</v>
      </c>
      <c r="C955" t="s">
        <v>9655</v>
      </c>
      <c r="D955" t="s">
        <v>9656</v>
      </c>
      <c r="E955" t="s">
        <v>6640</v>
      </c>
      <c r="F955" t="s">
        <v>319</v>
      </c>
    </row>
    <row r="956">
      <c r="A956" t="s">
        <v>9657</v>
      </c>
      <c r="B956" t="s">
        <v>9658</v>
      </c>
      <c r="C956" t="s">
        <v>6616</v>
      </c>
      <c r="D956" t="s">
        <v>9659</v>
      </c>
      <c r="E956" t="s">
        <v>6640</v>
      </c>
      <c r="F956" t="s">
        <v>319</v>
      </c>
    </row>
    <row r="957">
      <c r="A957" t="s">
        <v>9660</v>
      </c>
      <c r="B957" t="s">
        <v>9661</v>
      </c>
      <c r="C957" t="s">
        <v>9662</v>
      </c>
      <c r="D957" t="s">
        <v>0</v>
      </c>
      <c r="E957" t="s">
        <v>6640</v>
      </c>
      <c r="F957" t="s">
        <v>319</v>
      </c>
    </row>
    <row r="958">
      <c r="A958" t="s">
        <v>9663</v>
      </c>
      <c r="B958" t="s">
        <v>9664</v>
      </c>
      <c r="C958" t="s">
        <v>723</v>
      </c>
      <c r="D958" t="s">
        <v>9664</v>
      </c>
      <c r="E958" t="s">
        <v>6640</v>
      </c>
      <c r="F958" t="s">
        <v>319</v>
      </c>
    </row>
    <row r="959">
      <c r="A959" t="s">
        <v>9665</v>
      </c>
      <c r="B959" t="s">
        <v>9666</v>
      </c>
      <c r="C959" t="s">
        <v>723</v>
      </c>
      <c r="D959" t="s">
        <v>9666</v>
      </c>
      <c r="E959" t="s">
        <v>6640</v>
      </c>
      <c r="F959" t="s">
        <v>319</v>
      </c>
    </row>
    <row r="960">
      <c r="A960" t="s">
        <v>9667</v>
      </c>
      <c r="B960" t="s">
        <v>9668</v>
      </c>
      <c r="C960" t="s">
        <v>6691</v>
      </c>
      <c r="D960" t="s">
        <v>0</v>
      </c>
      <c r="E960" t="s">
        <v>6640</v>
      </c>
      <c r="F960" t="s">
        <v>319</v>
      </c>
    </row>
    <row r="961">
      <c r="A961" t="s">
        <v>9669</v>
      </c>
      <c r="B961" t="s">
        <v>9670</v>
      </c>
      <c r="C961" t="s">
        <v>6653</v>
      </c>
      <c r="D961" t="s">
        <v>0</v>
      </c>
      <c r="E961" t="s">
        <v>6640</v>
      </c>
      <c r="F961" t="s">
        <v>319</v>
      </c>
    </row>
    <row r="962">
      <c r="A962" t="s">
        <v>9671</v>
      </c>
      <c r="B962" t="s">
        <v>9672</v>
      </c>
      <c r="C962" t="s">
        <v>9673</v>
      </c>
      <c r="D962" t="s">
        <v>9674</v>
      </c>
      <c r="E962" t="s">
        <v>6640</v>
      </c>
      <c r="F962" t="s">
        <v>319</v>
      </c>
    </row>
    <row r="963">
      <c r="A963" t="s">
        <v>9675</v>
      </c>
      <c r="B963" t="s">
        <v>9676</v>
      </c>
      <c r="C963" t="s">
        <v>723</v>
      </c>
      <c r="D963" t="s">
        <v>9677</v>
      </c>
      <c r="E963" t="s">
        <v>6640</v>
      </c>
      <c r="F963" t="s">
        <v>319</v>
      </c>
    </row>
    <row r="964">
      <c r="A964" t="s">
        <v>9678</v>
      </c>
      <c r="B964" t="s">
        <v>9679</v>
      </c>
      <c r="C964" t="s">
        <v>723</v>
      </c>
      <c r="D964" t="s">
        <v>9679</v>
      </c>
      <c r="E964" t="s">
        <v>6640</v>
      </c>
      <c r="F964" t="s">
        <v>319</v>
      </c>
    </row>
    <row r="965">
      <c r="A965" t="s">
        <v>9680</v>
      </c>
      <c r="B965" t="s">
        <v>9681</v>
      </c>
      <c r="C965" t="s">
        <v>9632</v>
      </c>
      <c r="D965" t="s">
        <v>9682</v>
      </c>
      <c r="E965" t="s">
        <v>6640</v>
      </c>
      <c r="F965" t="s">
        <v>319</v>
      </c>
    </row>
    <row r="966">
      <c r="A966" t="s">
        <v>9683</v>
      </c>
      <c r="B966" t="s">
        <v>9684</v>
      </c>
      <c r="C966" t="s">
        <v>9685</v>
      </c>
      <c r="D966" t="s">
        <v>0</v>
      </c>
      <c r="E966" t="s">
        <v>6640</v>
      </c>
      <c r="F966" t="s">
        <v>319</v>
      </c>
    </row>
    <row r="967">
      <c r="A967" t="s">
        <v>9686</v>
      </c>
      <c r="B967" t="s">
        <v>9687</v>
      </c>
      <c r="C967" t="s">
        <v>723</v>
      </c>
      <c r="D967" t="s">
        <v>9688</v>
      </c>
      <c r="E967" t="s">
        <v>6640</v>
      </c>
      <c r="F967" t="s">
        <v>319</v>
      </c>
    </row>
    <row r="968">
      <c r="A968" t="s">
        <v>9689</v>
      </c>
      <c r="B968" t="s">
        <v>9690</v>
      </c>
      <c r="C968" t="s">
        <v>9691</v>
      </c>
      <c r="D968" t="s">
        <v>9692</v>
      </c>
      <c r="E968" t="s">
        <v>6640</v>
      </c>
      <c r="F968" t="s">
        <v>319</v>
      </c>
    </row>
    <row r="969">
      <c r="A969" t="s">
        <v>9693</v>
      </c>
      <c r="B969" t="s">
        <v>9694</v>
      </c>
      <c r="C969" t="s">
        <v>723</v>
      </c>
      <c r="D969" t="s">
        <v>9695</v>
      </c>
      <c r="E969" t="s">
        <v>6640</v>
      </c>
      <c r="F969" t="s">
        <v>319</v>
      </c>
    </row>
    <row r="970">
      <c r="A970" t="s">
        <v>9696</v>
      </c>
      <c r="B970" t="s">
        <v>9697</v>
      </c>
      <c r="C970" t="s">
        <v>723</v>
      </c>
      <c r="D970" t="s">
        <v>9698</v>
      </c>
      <c r="E970" t="s">
        <v>6640</v>
      </c>
      <c r="F970" t="s">
        <v>319</v>
      </c>
    </row>
    <row r="971">
      <c r="A971" t="s">
        <v>9699</v>
      </c>
      <c r="B971" t="s">
        <v>9700</v>
      </c>
      <c r="C971" t="s">
        <v>7990</v>
      </c>
      <c r="D971" t="s">
        <v>9701</v>
      </c>
      <c r="E971" t="s">
        <v>6640</v>
      </c>
      <c r="F971" t="s">
        <v>319</v>
      </c>
    </row>
    <row r="972">
      <c r="A972" t="s">
        <v>9702</v>
      </c>
      <c r="B972" t="s">
        <v>9703</v>
      </c>
      <c r="C972" t="s">
        <v>723</v>
      </c>
      <c r="D972" t="s">
        <v>9704</v>
      </c>
      <c r="E972" t="s">
        <v>6640</v>
      </c>
      <c r="F972" t="s">
        <v>319</v>
      </c>
    </row>
    <row r="973">
      <c r="A973" t="s">
        <v>9705</v>
      </c>
      <c r="B973" t="s">
        <v>9706</v>
      </c>
      <c r="C973" t="s">
        <v>7095</v>
      </c>
      <c r="D973" t="s">
        <v>9706</v>
      </c>
      <c r="E973" t="s">
        <v>6640</v>
      </c>
      <c r="F973" t="s">
        <v>319</v>
      </c>
    </row>
    <row r="974">
      <c r="A974" t="s">
        <v>9707</v>
      </c>
      <c r="B974" t="s">
        <v>9708</v>
      </c>
      <c r="C974" t="s">
        <v>9709</v>
      </c>
      <c r="D974" t="s">
        <v>0</v>
      </c>
      <c r="E974" t="s">
        <v>6640</v>
      </c>
      <c r="F974" t="s">
        <v>319</v>
      </c>
    </row>
    <row r="975">
      <c r="A975" t="s">
        <v>9710</v>
      </c>
      <c r="B975" t="s">
        <v>9711</v>
      </c>
      <c r="C975" t="s">
        <v>6903</v>
      </c>
      <c r="D975" t="s">
        <v>9712</v>
      </c>
      <c r="E975" t="s">
        <v>6640</v>
      </c>
      <c r="F975" t="s">
        <v>319</v>
      </c>
    </row>
    <row r="976">
      <c r="A976" t="s">
        <v>9713</v>
      </c>
      <c r="B976" t="s">
        <v>9714</v>
      </c>
      <c r="C976" t="s">
        <v>6681</v>
      </c>
      <c r="D976" t="s">
        <v>0</v>
      </c>
      <c r="E976" t="s">
        <v>6640</v>
      </c>
      <c r="F976" t="s">
        <v>319</v>
      </c>
    </row>
    <row r="977">
      <c r="A977" t="s">
        <v>9715</v>
      </c>
      <c r="B977" t="s">
        <v>9716</v>
      </c>
      <c r="C977" t="s">
        <v>723</v>
      </c>
      <c r="D977" t="s">
        <v>9717</v>
      </c>
      <c r="E977" t="s">
        <v>6640</v>
      </c>
      <c r="F977" t="s">
        <v>319</v>
      </c>
    </row>
    <row r="978">
      <c r="A978" t="s">
        <v>9718</v>
      </c>
      <c r="B978" t="s">
        <v>9719</v>
      </c>
      <c r="C978" t="s">
        <v>7095</v>
      </c>
      <c r="D978" t="s">
        <v>9719</v>
      </c>
      <c r="E978" t="s">
        <v>6640</v>
      </c>
      <c r="F978" t="s">
        <v>319</v>
      </c>
    </row>
    <row r="979">
      <c r="A979" t="s">
        <v>9720</v>
      </c>
      <c r="B979" t="s">
        <v>9721</v>
      </c>
      <c r="C979" t="s">
        <v>723</v>
      </c>
      <c r="D979" t="s">
        <v>9721</v>
      </c>
      <c r="E979" t="s">
        <v>6640</v>
      </c>
      <c r="F979" t="s">
        <v>319</v>
      </c>
    </row>
    <row r="980">
      <c r="A980" t="s">
        <v>9722</v>
      </c>
      <c r="B980" t="s">
        <v>9723</v>
      </c>
      <c r="C980" t="s">
        <v>9724</v>
      </c>
      <c r="D980" t="s">
        <v>0</v>
      </c>
      <c r="E980" t="s">
        <v>6640</v>
      </c>
      <c r="F980" t="s">
        <v>319</v>
      </c>
    </row>
    <row r="981">
      <c r="A981" t="s">
        <v>9725</v>
      </c>
      <c r="B981" t="s">
        <v>9726</v>
      </c>
      <c r="C981" t="s">
        <v>9727</v>
      </c>
      <c r="D981" t="s">
        <v>9728</v>
      </c>
      <c r="E981" t="s">
        <v>6640</v>
      </c>
      <c r="F981" t="s">
        <v>319</v>
      </c>
    </row>
    <row r="982">
      <c r="A982" t="s">
        <v>9729</v>
      </c>
      <c r="B982" t="s">
        <v>9730</v>
      </c>
      <c r="C982" t="s">
        <v>8623</v>
      </c>
      <c r="D982" t="s">
        <v>9731</v>
      </c>
      <c r="E982" t="s">
        <v>6640</v>
      </c>
      <c r="F982" t="s">
        <v>319</v>
      </c>
    </row>
    <row r="983">
      <c r="A983" t="s">
        <v>9732</v>
      </c>
      <c r="B983" t="s">
        <v>9733</v>
      </c>
      <c r="C983" t="s">
        <v>723</v>
      </c>
      <c r="D983" t="s">
        <v>9734</v>
      </c>
      <c r="E983" t="s">
        <v>6640</v>
      </c>
      <c r="F983" t="s">
        <v>319</v>
      </c>
    </row>
    <row r="984">
      <c r="A984" t="s">
        <v>9735</v>
      </c>
      <c r="B984" t="s">
        <v>9736</v>
      </c>
      <c r="C984" t="s">
        <v>723</v>
      </c>
      <c r="D984" t="s">
        <v>9737</v>
      </c>
      <c r="E984" t="s">
        <v>6640</v>
      </c>
      <c r="F984" t="s">
        <v>319</v>
      </c>
    </row>
    <row r="985">
      <c r="A985" t="s">
        <v>9738</v>
      </c>
      <c r="B985" t="s">
        <v>9739</v>
      </c>
      <c r="C985" t="s">
        <v>7990</v>
      </c>
      <c r="D985" t="s">
        <v>9740</v>
      </c>
      <c r="E985" t="s">
        <v>6640</v>
      </c>
      <c r="F985" t="s">
        <v>319</v>
      </c>
    </row>
    <row r="986">
      <c r="A986" t="s">
        <v>9741</v>
      </c>
      <c r="B986" t="s">
        <v>9742</v>
      </c>
      <c r="C986" t="s">
        <v>9743</v>
      </c>
      <c r="D986" t="s">
        <v>9744</v>
      </c>
      <c r="E986" t="s">
        <v>6640</v>
      </c>
      <c r="F986" t="s">
        <v>319</v>
      </c>
    </row>
    <row r="987">
      <c r="A987" t="s">
        <v>9745</v>
      </c>
      <c r="B987" t="s">
        <v>9746</v>
      </c>
      <c r="C987" t="s">
        <v>9747</v>
      </c>
      <c r="D987" t="s">
        <v>9748</v>
      </c>
      <c r="E987" t="s">
        <v>6640</v>
      </c>
      <c r="F987" t="s">
        <v>319</v>
      </c>
    </row>
    <row r="988">
      <c r="A988" t="s">
        <v>9749</v>
      </c>
      <c r="B988" t="s">
        <v>9750</v>
      </c>
      <c r="C988" t="s">
        <v>8102</v>
      </c>
      <c r="D988" t="s">
        <v>9751</v>
      </c>
      <c r="E988" t="s">
        <v>6640</v>
      </c>
      <c r="F988" t="s">
        <v>319</v>
      </c>
    </row>
    <row r="989">
      <c r="A989" t="s">
        <v>9752</v>
      </c>
      <c r="B989" t="s">
        <v>9753</v>
      </c>
      <c r="C989" t="s">
        <v>6903</v>
      </c>
      <c r="D989" t="s">
        <v>0</v>
      </c>
      <c r="E989" t="s">
        <v>6640</v>
      </c>
      <c r="F989" t="s">
        <v>319</v>
      </c>
    </row>
    <row r="990">
      <c r="A990" t="s">
        <v>9754</v>
      </c>
      <c r="B990" t="s">
        <v>9755</v>
      </c>
      <c r="C990" t="s">
        <v>9756</v>
      </c>
      <c r="D990" t="s">
        <v>9755</v>
      </c>
      <c r="E990" t="s">
        <v>6640</v>
      </c>
      <c r="F990" t="s">
        <v>319</v>
      </c>
    </row>
    <row r="991">
      <c r="A991" t="s">
        <v>9757</v>
      </c>
      <c r="B991" t="s">
        <v>9758</v>
      </c>
      <c r="C991" t="s">
        <v>9747</v>
      </c>
      <c r="D991" t="s">
        <v>9759</v>
      </c>
      <c r="E991" t="s">
        <v>6640</v>
      </c>
      <c r="F991" t="s">
        <v>319</v>
      </c>
    </row>
    <row r="992">
      <c r="A992" t="s">
        <v>9760</v>
      </c>
      <c r="B992" t="s">
        <v>9761</v>
      </c>
      <c r="C992" t="s">
        <v>723</v>
      </c>
      <c r="D992" t="s">
        <v>9761</v>
      </c>
      <c r="E992" t="s">
        <v>6640</v>
      </c>
      <c r="F992" t="s">
        <v>319</v>
      </c>
    </row>
    <row r="993">
      <c r="A993" t="s">
        <v>9762</v>
      </c>
      <c r="B993" t="s">
        <v>9763</v>
      </c>
      <c r="C993" t="s">
        <v>723</v>
      </c>
      <c r="D993" t="s">
        <v>9764</v>
      </c>
      <c r="E993" t="s">
        <v>6640</v>
      </c>
      <c r="F993" t="s">
        <v>319</v>
      </c>
    </row>
    <row r="994">
      <c r="A994" t="s">
        <v>9765</v>
      </c>
      <c r="B994" t="s">
        <v>9766</v>
      </c>
      <c r="C994" t="s">
        <v>723</v>
      </c>
      <c r="D994" t="s">
        <v>9767</v>
      </c>
      <c r="E994" t="s">
        <v>6640</v>
      </c>
      <c r="F994" t="s">
        <v>319</v>
      </c>
    </row>
    <row r="995">
      <c r="A995" t="s">
        <v>9768</v>
      </c>
      <c r="B995" t="s">
        <v>9769</v>
      </c>
      <c r="C995" t="s">
        <v>337</v>
      </c>
      <c r="D995" t="s">
        <v>9770</v>
      </c>
      <c r="E995" t="s">
        <v>6640</v>
      </c>
      <c r="F995" t="s">
        <v>319</v>
      </c>
    </row>
    <row r="996">
      <c r="A996" t="s">
        <v>9771</v>
      </c>
      <c r="B996" t="s">
        <v>9772</v>
      </c>
      <c r="C996" t="s">
        <v>9773</v>
      </c>
      <c r="D996" t="s">
        <v>9774</v>
      </c>
      <c r="E996" t="s">
        <v>6640</v>
      </c>
      <c r="F996" t="s">
        <v>319</v>
      </c>
    </row>
    <row r="997">
      <c r="A997" t="s">
        <v>9775</v>
      </c>
      <c r="B997" t="s">
        <v>9776</v>
      </c>
      <c r="C997" t="s">
        <v>6948</v>
      </c>
      <c r="D997" t="s">
        <v>9777</v>
      </c>
      <c r="E997" t="s">
        <v>6640</v>
      </c>
      <c r="F997" t="s">
        <v>319</v>
      </c>
    </row>
    <row r="998">
      <c r="A998" t="s">
        <v>9778</v>
      </c>
      <c r="B998" t="s">
        <v>9779</v>
      </c>
      <c r="C998" t="s">
        <v>7990</v>
      </c>
      <c r="D998" t="s">
        <v>9780</v>
      </c>
      <c r="E998" t="s">
        <v>6640</v>
      </c>
      <c r="F998" t="s">
        <v>319</v>
      </c>
    </row>
    <row r="999">
      <c r="A999" t="s">
        <v>9781</v>
      </c>
      <c r="B999" t="s">
        <v>9782</v>
      </c>
      <c r="C999" t="s">
        <v>9783</v>
      </c>
      <c r="D999" t="s">
        <v>9784</v>
      </c>
      <c r="E999" t="s">
        <v>6640</v>
      </c>
      <c r="F999" t="s">
        <v>319</v>
      </c>
    </row>
    <row r="1000">
      <c r="A1000" t="s">
        <v>9785</v>
      </c>
      <c r="B1000" t="s">
        <v>9786</v>
      </c>
      <c r="C1000" t="s">
        <v>9787</v>
      </c>
      <c r="D1000" t="s">
        <v>9788</v>
      </c>
      <c r="E1000" t="s">
        <v>6640</v>
      </c>
      <c r="F1000" t="s">
        <v>319</v>
      </c>
    </row>
    <row r="1001">
      <c r="A1001" t="s">
        <v>9789</v>
      </c>
      <c r="B1001" t="s">
        <v>9790</v>
      </c>
      <c r="C1001" t="s">
        <v>723</v>
      </c>
      <c r="D1001" t="s">
        <v>9791</v>
      </c>
      <c r="E1001" t="s">
        <v>6640</v>
      </c>
      <c r="F1001" t="s">
        <v>319</v>
      </c>
    </row>
    <row r="1002">
      <c r="A1002" t="s">
        <v>9792</v>
      </c>
      <c r="B1002" t="s">
        <v>9793</v>
      </c>
      <c r="C1002" t="s">
        <v>6608</v>
      </c>
      <c r="D1002" t="s">
        <v>9794</v>
      </c>
      <c r="E1002" t="s">
        <v>6640</v>
      </c>
      <c r="F1002" t="s">
        <v>319</v>
      </c>
    </row>
    <row r="1003">
      <c r="A1003" t="s">
        <v>9795</v>
      </c>
      <c r="B1003" t="s">
        <v>9796</v>
      </c>
      <c r="C1003" t="s">
        <v>723</v>
      </c>
      <c r="D1003" t="s">
        <v>9797</v>
      </c>
      <c r="E1003" t="s">
        <v>6640</v>
      </c>
      <c r="F1003" t="s">
        <v>319</v>
      </c>
    </row>
    <row r="1004">
      <c r="A1004" t="s">
        <v>6532</v>
      </c>
      <c r="B1004" t="s">
        <v>9798</v>
      </c>
      <c r="C1004" t="s">
        <v>723</v>
      </c>
      <c r="D1004" t="s">
        <v>9798</v>
      </c>
      <c r="E1004" t="s">
        <v>6640</v>
      </c>
      <c r="F1004" t="s">
        <v>319</v>
      </c>
    </row>
    <row r="1005">
      <c r="A1005" t="s">
        <v>9799</v>
      </c>
      <c r="B1005" t="s">
        <v>9800</v>
      </c>
      <c r="C1005" t="s">
        <v>9801</v>
      </c>
      <c r="D1005" t="s">
        <v>0</v>
      </c>
      <c r="E1005" t="s">
        <v>6640</v>
      </c>
      <c r="F1005" t="s">
        <v>319</v>
      </c>
    </row>
    <row r="1006">
      <c r="A1006" t="s">
        <v>9802</v>
      </c>
      <c r="B1006" t="s">
        <v>9803</v>
      </c>
      <c r="C1006" t="s">
        <v>723</v>
      </c>
      <c r="D1006" t="s">
        <v>9804</v>
      </c>
      <c r="E1006" t="s">
        <v>6640</v>
      </c>
      <c r="F1006" t="s">
        <v>319</v>
      </c>
    </row>
    <row r="1007">
      <c r="A1007" t="s">
        <v>6595</v>
      </c>
      <c r="B1007" t="s">
        <v>9805</v>
      </c>
      <c r="C1007" t="s">
        <v>9806</v>
      </c>
      <c r="D1007" t="s">
        <v>9807</v>
      </c>
      <c r="E1007" t="s">
        <v>6640</v>
      </c>
      <c r="F1007" t="s">
        <v>319</v>
      </c>
    </row>
    <row r="1008">
      <c r="A1008" t="s">
        <v>9808</v>
      </c>
      <c r="B1008" t="s">
        <v>9809</v>
      </c>
      <c r="C1008" t="s">
        <v>723</v>
      </c>
      <c r="D1008" t="s">
        <v>9809</v>
      </c>
      <c r="E1008" t="s">
        <v>6640</v>
      </c>
      <c r="F1008" t="s">
        <v>319</v>
      </c>
    </row>
    <row r="1009">
      <c r="A1009" t="s">
        <v>9810</v>
      </c>
      <c r="B1009" t="s">
        <v>9811</v>
      </c>
      <c r="C1009" t="s">
        <v>7990</v>
      </c>
      <c r="D1009" t="s">
        <v>9812</v>
      </c>
      <c r="E1009" t="s">
        <v>6640</v>
      </c>
      <c r="F1009" t="s">
        <v>319</v>
      </c>
    </row>
    <row r="1010">
      <c r="A1010" t="s">
        <v>9813</v>
      </c>
      <c r="B1010" t="s">
        <v>9814</v>
      </c>
      <c r="C1010" t="s">
        <v>9815</v>
      </c>
      <c r="D1010" t="s">
        <v>9816</v>
      </c>
      <c r="E1010" t="s">
        <v>6640</v>
      </c>
      <c r="F1010" t="s">
        <v>319</v>
      </c>
    </row>
    <row r="1011">
      <c r="A1011" t="s">
        <v>9817</v>
      </c>
      <c r="B1011" t="s">
        <v>9818</v>
      </c>
      <c r="C1011" t="s">
        <v>9819</v>
      </c>
      <c r="D1011" t="s">
        <v>9820</v>
      </c>
      <c r="E1011" t="s">
        <v>6640</v>
      </c>
      <c r="F1011" t="s">
        <v>319</v>
      </c>
    </row>
    <row r="1012">
      <c r="A1012" t="s">
        <v>6596</v>
      </c>
      <c r="B1012" t="s">
        <v>9821</v>
      </c>
      <c r="C1012" t="s">
        <v>723</v>
      </c>
      <c r="D1012" t="s">
        <v>9822</v>
      </c>
      <c r="E1012" t="s">
        <v>6640</v>
      </c>
      <c r="F1012" t="s">
        <v>319</v>
      </c>
    </row>
    <row r="1013">
      <c r="A1013" t="s">
        <v>9823</v>
      </c>
      <c r="B1013" t="s">
        <v>9824</v>
      </c>
      <c r="C1013" t="s">
        <v>9825</v>
      </c>
      <c r="D1013" t="s">
        <v>9826</v>
      </c>
      <c r="E1013" t="s">
        <v>6640</v>
      </c>
      <c r="F1013" t="s">
        <v>319</v>
      </c>
    </row>
    <row r="1014">
      <c r="A1014" t="s">
        <v>9827</v>
      </c>
      <c r="B1014" t="s">
        <v>9828</v>
      </c>
      <c r="C1014" t="s">
        <v>723</v>
      </c>
      <c r="D1014" t="s">
        <v>9829</v>
      </c>
      <c r="E1014" t="s">
        <v>6640</v>
      </c>
      <c r="F1014" t="s">
        <v>319</v>
      </c>
    </row>
    <row r="1015">
      <c r="A1015" t="s">
        <v>9830</v>
      </c>
      <c r="B1015" t="s">
        <v>9831</v>
      </c>
      <c r="C1015" t="s">
        <v>9832</v>
      </c>
      <c r="D1015" t="s">
        <v>9833</v>
      </c>
      <c r="E1015" t="s">
        <v>6640</v>
      </c>
      <c r="F1015" t="s">
        <v>319</v>
      </c>
    </row>
    <row r="1016">
      <c r="A1016" t="s">
        <v>9834</v>
      </c>
      <c r="B1016" t="s">
        <v>9835</v>
      </c>
      <c r="C1016" t="s">
        <v>723</v>
      </c>
      <c r="D1016" t="s">
        <v>9836</v>
      </c>
      <c r="E1016" t="s">
        <v>6640</v>
      </c>
      <c r="F1016" t="s">
        <v>319</v>
      </c>
    </row>
    <row r="1017">
      <c r="A1017" t="s">
        <v>9837</v>
      </c>
      <c r="B1017" t="s">
        <v>9838</v>
      </c>
      <c r="C1017" t="s">
        <v>723</v>
      </c>
      <c r="D1017" t="s">
        <v>9838</v>
      </c>
      <c r="E1017" t="s">
        <v>6640</v>
      </c>
      <c r="F1017" t="s">
        <v>319</v>
      </c>
    </row>
    <row r="1018">
      <c r="A1018" t="s">
        <v>9839</v>
      </c>
      <c r="B1018" t="s">
        <v>9840</v>
      </c>
      <c r="C1018" t="s">
        <v>9841</v>
      </c>
      <c r="D1018" t="s">
        <v>9842</v>
      </c>
      <c r="E1018" t="s">
        <v>6640</v>
      </c>
      <c r="F1018" t="s">
        <v>319</v>
      </c>
    </row>
    <row r="1019">
      <c r="A1019" t="s">
        <v>9843</v>
      </c>
      <c r="B1019" t="s">
        <v>9844</v>
      </c>
      <c r="C1019" t="s">
        <v>723</v>
      </c>
      <c r="D1019" t="s">
        <v>9845</v>
      </c>
      <c r="E1019" t="s">
        <v>6640</v>
      </c>
      <c r="F1019" t="s">
        <v>319</v>
      </c>
    </row>
    <row r="1020">
      <c r="A1020" t="s">
        <v>9846</v>
      </c>
      <c r="B1020" t="s">
        <v>9847</v>
      </c>
      <c r="C1020" t="s">
        <v>9848</v>
      </c>
      <c r="D1020" t="s">
        <v>9849</v>
      </c>
      <c r="E1020" t="s">
        <v>6640</v>
      </c>
      <c r="F1020" t="s">
        <v>319</v>
      </c>
    </row>
    <row r="1021">
      <c r="A1021" t="s">
        <v>9850</v>
      </c>
      <c r="B1021" t="s">
        <v>9851</v>
      </c>
      <c r="C1021" t="s">
        <v>723</v>
      </c>
      <c r="D1021" t="s">
        <v>9852</v>
      </c>
      <c r="E1021" t="s">
        <v>6640</v>
      </c>
      <c r="F1021" t="s">
        <v>319</v>
      </c>
    </row>
    <row r="1022">
      <c r="A1022" t="s">
        <v>9853</v>
      </c>
      <c r="B1022" t="s">
        <v>9854</v>
      </c>
      <c r="C1022" t="s">
        <v>9855</v>
      </c>
      <c r="D1022" t="s">
        <v>0</v>
      </c>
      <c r="E1022" t="s">
        <v>6640</v>
      </c>
      <c r="F1022" t="s">
        <v>319</v>
      </c>
    </row>
    <row r="1023">
      <c r="A1023" t="s">
        <v>9856</v>
      </c>
      <c r="B1023" t="s">
        <v>9857</v>
      </c>
      <c r="C1023" t="s">
        <v>9858</v>
      </c>
      <c r="D1023" t="s">
        <v>9859</v>
      </c>
      <c r="E1023" t="s">
        <v>6640</v>
      </c>
      <c r="F1023" t="s">
        <v>319</v>
      </c>
    </row>
    <row r="1024">
      <c r="A1024" t="s">
        <v>9860</v>
      </c>
      <c r="B1024" t="s">
        <v>9861</v>
      </c>
      <c r="C1024" t="s">
        <v>7873</v>
      </c>
      <c r="D1024" t="s">
        <v>9862</v>
      </c>
      <c r="E1024" t="s">
        <v>6640</v>
      </c>
      <c r="F1024" t="s">
        <v>319</v>
      </c>
    </row>
    <row r="1025">
      <c r="A1025" t="s">
        <v>9863</v>
      </c>
      <c r="B1025" t="s">
        <v>9864</v>
      </c>
      <c r="C1025" t="s">
        <v>723</v>
      </c>
      <c r="D1025" t="s">
        <v>9865</v>
      </c>
      <c r="E1025" t="s">
        <v>6640</v>
      </c>
      <c r="F1025" t="s">
        <v>319</v>
      </c>
    </row>
    <row r="1026">
      <c r="A1026" t="s">
        <v>6593</v>
      </c>
      <c r="B1026" t="s">
        <v>9866</v>
      </c>
      <c r="C1026" t="s">
        <v>9867</v>
      </c>
      <c r="D1026" t="s">
        <v>9868</v>
      </c>
      <c r="E1026" t="s">
        <v>6640</v>
      </c>
      <c r="F1026" t="s">
        <v>319</v>
      </c>
    </row>
    <row r="1027">
      <c r="A1027" t="s">
        <v>9869</v>
      </c>
      <c r="B1027" t="s">
        <v>9870</v>
      </c>
      <c r="C1027" t="s">
        <v>9871</v>
      </c>
      <c r="D1027" t="s">
        <v>0</v>
      </c>
      <c r="E1027" t="s">
        <v>6640</v>
      </c>
      <c r="F1027" t="s">
        <v>319</v>
      </c>
    </row>
    <row r="1028">
      <c r="A1028" t="s">
        <v>9872</v>
      </c>
      <c r="B1028" t="s">
        <v>9873</v>
      </c>
      <c r="C1028" t="s">
        <v>9874</v>
      </c>
      <c r="D1028" t="s">
        <v>9875</v>
      </c>
      <c r="E1028" t="s">
        <v>6640</v>
      </c>
      <c r="F1028" t="s">
        <v>319</v>
      </c>
    </row>
    <row r="1029">
      <c r="A1029" t="s">
        <v>9876</v>
      </c>
      <c r="B1029" t="s">
        <v>9877</v>
      </c>
      <c r="C1029" t="s">
        <v>723</v>
      </c>
      <c r="D1029" t="s">
        <v>9878</v>
      </c>
      <c r="E1029" t="s">
        <v>6640</v>
      </c>
      <c r="F1029" t="s">
        <v>319</v>
      </c>
    </row>
    <row r="1030">
      <c r="A1030" t="s">
        <v>9879</v>
      </c>
      <c r="B1030" t="s">
        <v>9880</v>
      </c>
      <c r="C1030" t="s">
        <v>9881</v>
      </c>
      <c r="D1030" t="s">
        <v>9882</v>
      </c>
      <c r="E1030" t="s">
        <v>6640</v>
      </c>
      <c r="F1030" t="s">
        <v>319</v>
      </c>
    </row>
    <row r="1031">
      <c r="A1031" t="s">
        <v>9883</v>
      </c>
      <c r="B1031" t="s">
        <v>9884</v>
      </c>
      <c r="C1031" t="s">
        <v>723</v>
      </c>
      <c r="D1031" t="s">
        <v>9885</v>
      </c>
      <c r="E1031" t="s">
        <v>6640</v>
      </c>
      <c r="F1031" t="s">
        <v>319</v>
      </c>
    </row>
    <row r="1032">
      <c r="A1032" t="s">
        <v>9886</v>
      </c>
      <c r="B1032" t="s">
        <v>9887</v>
      </c>
      <c r="C1032" t="s">
        <v>9888</v>
      </c>
      <c r="D1032" t="s">
        <v>9889</v>
      </c>
      <c r="E1032" t="s">
        <v>6640</v>
      </c>
      <c r="F1032" t="s">
        <v>319</v>
      </c>
    </row>
    <row r="1033">
      <c r="A1033" t="s">
        <v>9890</v>
      </c>
      <c r="B1033" t="s">
        <v>9891</v>
      </c>
      <c r="C1033" t="s">
        <v>9892</v>
      </c>
      <c r="D1033" t="s">
        <v>9893</v>
      </c>
      <c r="E1033" t="s">
        <v>6640</v>
      </c>
      <c r="F1033" t="s">
        <v>319</v>
      </c>
    </row>
    <row r="1034">
      <c r="A1034" t="s">
        <v>9894</v>
      </c>
      <c r="B1034" t="s">
        <v>9895</v>
      </c>
      <c r="C1034" t="s">
        <v>9662</v>
      </c>
      <c r="D1034" t="s">
        <v>0</v>
      </c>
      <c r="E1034" t="s">
        <v>6640</v>
      </c>
      <c r="F1034" t="s">
        <v>319</v>
      </c>
    </row>
    <row r="1035">
      <c r="A1035" t="s">
        <v>9896</v>
      </c>
      <c r="B1035" t="s">
        <v>9897</v>
      </c>
      <c r="C1035" t="s">
        <v>723</v>
      </c>
      <c r="D1035" t="s">
        <v>9898</v>
      </c>
      <c r="E1035" t="s">
        <v>6640</v>
      </c>
      <c r="F1035" t="s">
        <v>319</v>
      </c>
    </row>
    <row r="1036">
      <c r="A1036" t="s">
        <v>9899</v>
      </c>
      <c r="B1036" t="s">
        <v>9900</v>
      </c>
      <c r="C1036" t="s">
        <v>723</v>
      </c>
      <c r="D1036" t="s">
        <v>9900</v>
      </c>
      <c r="E1036" t="s">
        <v>6640</v>
      </c>
      <c r="F1036" t="s">
        <v>319</v>
      </c>
    </row>
    <row r="1037">
      <c r="A1037" t="s">
        <v>6594</v>
      </c>
      <c r="B1037" t="s">
        <v>9901</v>
      </c>
      <c r="C1037" t="s">
        <v>9902</v>
      </c>
      <c r="D1037" t="s">
        <v>9903</v>
      </c>
      <c r="E1037" t="s">
        <v>6640</v>
      </c>
      <c r="F1037" t="s">
        <v>319</v>
      </c>
    </row>
    <row r="1038">
      <c r="A1038" t="s">
        <v>6533</v>
      </c>
      <c r="B1038" t="s">
        <v>9904</v>
      </c>
      <c r="C1038" t="s">
        <v>723</v>
      </c>
      <c r="D1038" t="s">
        <v>9904</v>
      </c>
      <c r="E1038" t="s">
        <v>6640</v>
      </c>
      <c r="F1038" t="s">
        <v>319</v>
      </c>
    </row>
    <row r="1039">
      <c r="A1039" t="s">
        <v>9905</v>
      </c>
      <c r="B1039" t="s">
        <v>9906</v>
      </c>
      <c r="C1039" t="s">
        <v>7873</v>
      </c>
      <c r="D1039" t="s">
        <v>9907</v>
      </c>
      <c r="E1039" t="s">
        <v>6640</v>
      </c>
      <c r="F1039" t="s">
        <v>319</v>
      </c>
    </row>
    <row r="1040">
      <c r="A1040" t="s">
        <v>9908</v>
      </c>
      <c r="B1040" t="s">
        <v>9909</v>
      </c>
      <c r="C1040" t="s">
        <v>723</v>
      </c>
      <c r="D1040" t="s">
        <v>9909</v>
      </c>
      <c r="E1040" t="s">
        <v>6640</v>
      </c>
      <c r="F1040" t="s">
        <v>319</v>
      </c>
    </row>
    <row r="1041">
      <c r="A1041" t="s">
        <v>9910</v>
      </c>
      <c r="B1041" t="s">
        <v>9911</v>
      </c>
      <c r="C1041" t="s">
        <v>7956</v>
      </c>
      <c r="D1041" t="s">
        <v>9912</v>
      </c>
      <c r="E1041" t="s">
        <v>6640</v>
      </c>
      <c r="F1041" t="s">
        <v>319</v>
      </c>
    </row>
    <row r="1042">
      <c r="A1042" t="s">
        <v>9913</v>
      </c>
      <c r="B1042" t="s">
        <v>9914</v>
      </c>
      <c r="C1042" t="s">
        <v>7873</v>
      </c>
      <c r="D1042" t="s">
        <v>9915</v>
      </c>
      <c r="E1042" t="s">
        <v>6640</v>
      </c>
      <c r="F1042" t="s">
        <v>319</v>
      </c>
    </row>
    <row r="1043">
      <c r="A1043" t="s">
        <v>9916</v>
      </c>
      <c r="B1043" t="s">
        <v>9917</v>
      </c>
      <c r="C1043" t="s">
        <v>723</v>
      </c>
      <c r="D1043" t="s">
        <v>9918</v>
      </c>
      <c r="E1043" t="s">
        <v>6640</v>
      </c>
      <c r="F1043" t="s">
        <v>319</v>
      </c>
    </row>
    <row r="1044">
      <c r="A1044" t="s">
        <v>9919</v>
      </c>
      <c r="B1044" t="s">
        <v>9920</v>
      </c>
      <c r="C1044" t="s">
        <v>9921</v>
      </c>
      <c r="D1044" t="s">
        <v>9922</v>
      </c>
      <c r="E1044" t="s">
        <v>6640</v>
      </c>
      <c r="F1044" t="s">
        <v>319</v>
      </c>
    </row>
    <row r="1045">
      <c r="A1045" t="s">
        <v>9923</v>
      </c>
      <c r="B1045" t="s">
        <v>9924</v>
      </c>
      <c r="C1045" t="s">
        <v>9925</v>
      </c>
      <c r="D1045" t="s">
        <v>9926</v>
      </c>
      <c r="E1045" t="s">
        <v>6640</v>
      </c>
      <c r="F1045" t="s">
        <v>319</v>
      </c>
    </row>
    <row r="1046">
      <c r="A1046" t="s">
        <v>9927</v>
      </c>
      <c r="B1046" t="s">
        <v>9928</v>
      </c>
      <c r="C1046" t="s">
        <v>9929</v>
      </c>
      <c r="D1046" t="s">
        <v>9930</v>
      </c>
      <c r="E1046" t="s">
        <v>6640</v>
      </c>
      <c r="F1046" t="s">
        <v>319</v>
      </c>
    </row>
    <row r="1047">
      <c r="A1047" t="s">
        <v>9931</v>
      </c>
      <c r="B1047" t="s">
        <v>9932</v>
      </c>
      <c r="C1047" t="s">
        <v>9933</v>
      </c>
      <c r="D1047" t="s">
        <v>0</v>
      </c>
      <c r="E1047" t="s">
        <v>6640</v>
      </c>
      <c r="F1047" t="s">
        <v>319</v>
      </c>
    </row>
    <row r="1048">
      <c r="A1048" t="s">
        <v>9934</v>
      </c>
      <c r="B1048" t="s">
        <v>9935</v>
      </c>
      <c r="C1048" t="s">
        <v>0</v>
      </c>
      <c r="D1048" t="s">
        <v>9936</v>
      </c>
      <c r="E1048" t="s">
        <v>6640</v>
      </c>
      <c r="F1048" t="s">
        <v>319</v>
      </c>
    </row>
    <row r="1049">
      <c r="A1049" t="s">
        <v>9937</v>
      </c>
      <c r="B1049" t="s">
        <v>9938</v>
      </c>
      <c r="C1049" t="s">
        <v>723</v>
      </c>
      <c r="D1049" t="s">
        <v>9938</v>
      </c>
      <c r="E1049" t="s">
        <v>6640</v>
      </c>
      <c r="F1049" t="s">
        <v>319</v>
      </c>
    </row>
    <row r="1050">
      <c r="A1050" t="s">
        <v>9939</v>
      </c>
      <c r="B1050" t="s">
        <v>9940</v>
      </c>
      <c r="C1050" t="s">
        <v>7355</v>
      </c>
      <c r="D1050" t="s">
        <v>9941</v>
      </c>
      <c r="E1050" t="s">
        <v>6640</v>
      </c>
      <c r="F1050" t="s">
        <v>319</v>
      </c>
    </row>
    <row r="1051">
      <c r="A1051" t="s">
        <v>9942</v>
      </c>
      <c r="B1051" t="s">
        <v>9943</v>
      </c>
      <c r="C1051" t="s">
        <v>9944</v>
      </c>
      <c r="D1051" t="s">
        <v>9945</v>
      </c>
      <c r="E1051" t="s">
        <v>6640</v>
      </c>
      <c r="F1051" t="s">
        <v>319</v>
      </c>
    </row>
    <row r="1052">
      <c r="A1052" t="s">
        <v>9946</v>
      </c>
      <c r="B1052" t="s">
        <v>9947</v>
      </c>
      <c r="C1052" t="s">
        <v>723</v>
      </c>
      <c r="D1052" t="s">
        <v>9948</v>
      </c>
      <c r="E1052" t="s">
        <v>6640</v>
      </c>
      <c r="F1052" t="s">
        <v>319</v>
      </c>
    </row>
    <row r="1053">
      <c r="A1053" t="s">
        <v>9949</v>
      </c>
      <c r="B1053" t="s">
        <v>9950</v>
      </c>
      <c r="C1053" t="s">
        <v>723</v>
      </c>
      <c r="D1053" t="s">
        <v>9950</v>
      </c>
      <c r="E1053" t="s">
        <v>6640</v>
      </c>
      <c r="F1053" t="s">
        <v>319</v>
      </c>
    </row>
    <row r="1054">
      <c r="A1054" t="s">
        <v>9951</v>
      </c>
      <c r="B1054" t="s">
        <v>9952</v>
      </c>
      <c r="C1054" t="s">
        <v>723</v>
      </c>
      <c r="D1054" t="s">
        <v>9953</v>
      </c>
      <c r="E1054" t="s">
        <v>6640</v>
      </c>
      <c r="F1054" t="s">
        <v>319</v>
      </c>
    </row>
    <row r="1055">
      <c r="A1055" t="s">
        <v>9954</v>
      </c>
      <c r="B1055" t="s">
        <v>9955</v>
      </c>
      <c r="C1055" t="s">
        <v>7873</v>
      </c>
      <c r="D1055" t="s">
        <v>9956</v>
      </c>
      <c r="E1055" t="s">
        <v>6640</v>
      </c>
      <c r="F1055" t="s">
        <v>319</v>
      </c>
    </row>
    <row r="1056">
      <c r="A1056" t="s">
        <v>9957</v>
      </c>
      <c r="B1056" t="s">
        <v>9958</v>
      </c>
      <c r="C1056" t="s">
        <v>9959</v>
      </c>
      <c r="D1056" t="s">
        <v>9960</v>
      </c>
      <c r="E1056" t="s">
        <v>6640</v>
      </c>
      <c r="F1056" t="s">
        <v>319</v>
      </c>
    </row>
    <row r="1057">
      <c r="A1057" t="s">
        <v>9961</v>
      </c>
      <c r="B1057" t="s">
        <v>9962</v>
      </c>
      <c r="C1057" t="s">
        <v>723</v>
      </c>
      <c r="D1057" t="s">
        <v>9963</v>
      </c>
      <c r="E1057" t="s">
        <v>6640</v>
      </c>
      <c r="F1057" t="s">
        <v>319</v>
      </c>
    </row>
    <row r="1058">
      <c r="A1058" t="s">
        <v>9964</v>
      </c>
      <c r="B1058" t="s">
        <v>9965</v>
      </c>
      <c r="C1058" t="s">
        <v>9966</v>
      </c>
      <c r="D1058" t="s">
        <v>9967</v>
      </c>
      <c r="E1058" t="s">
        <v>6640</v>
      </c>
      <c r="F1058" t="s">
        <v>319</v>
      </c>
    </row>
    <row r="1059">
      <c r="A1059" t="s">
        <v>9968</v>
      </c>
      <c r="B1059" t="s">
        <v>9969</v>
      </c>
      <c r="C1059" t="s">
        <v>9970</v>
      </c>
      <c r="D1059" t="s">
        <v>9971</v>
      </c>
      <c r="E1059" t="s">
        <v>6640</v>
      </c>
      <c r="F1059" t="s">
        <v>319</v>
      </c>
    </row>
    <row r="1060">
      <c r="A1060" t="s">
        <v>9972</v>
      </c>
      <c r="B1060" t="s">
        <v>9973</v>
      </c>
      <c r="C1060" t="s">
        <v>723</v>
      </c>
      <c r="D1060" t="s">
        <v>9974</v>
      </c>
      <c r="E1060" t="s">
        <v>6640</v>
      </c>
      <c r="F1060" t="s">
        <v>319</v>
      </c>
    </row>
    <row r="1061">
      <c r="A1061" t="s">
        <v>9975</v>
      </c>
      <c r="B1061" t="s">
        <v>9976</v>
      </c>
      <c r="C1061" t="s">
        <v>723</v>
      </c>
      <c r="D1061" t="s">
        <v>9976</v>
      </c>
      <c r="E1061" t="s">
        <v>6640</v>
      </c>
      <c r="F1061" t="s">
        <v>319</v>
      </c>
    </row>
    <row r="1062">
      <c r="A1062" t="s">
        <v>9977</v>
      </c>
      <c r="B1062" t="s">
        <v>9978</v>
      </c>
      <c r="C1062" t="s">
        <v>723</v>
      </c>
      <c r="D1062" t="s">
        <v>9979</v>
      </c>
      <c r="E1062" t="s">
        <v>6640</v>
      </c>
      <c r="F1062" t="s">
        <v>319</v>
      </c>
    </row>
    <row r="1063">
      <c r="A1063" t="s">
        <v>9980</v>
      </c>
      <c r="B1063" t="s">
        <v>9981</v>
      </c>
      <c r="C1063" t="s">
        <v>9089</v>
      </c>
      <c r="D1063" t="s">
        <v>0</v>
      </c>
      <c r="E1063" t="s">
        <v>6640</v>
      </c>
      <c r="F1063" t="s">
        <v>319</v>
      </c>
    </row>
    <row r="1064">
      <c r="A1064" t="s">
        <v>9982</v>
      </c>
      <c r="B1064" t="s">
        <v>9983</v>
      </c>
      <c r="C1064" t="s">
        <v>723</v>
      </c>
      <c r="D1064" t="s">
        <v>9983</v>
      </c>
      <c r="E1064" t="s">
        <v>6640</v>
      </c>
      <c r="F1064" t="s">
        <v>319</v>
      </c>
    </row>
    <row r="1065">
      <c r="A1065" t="s">
        <v>9984</v>
      </c>
      <c r="B1065" t="s">
        <v>9985</v>
      </c>
      <c r="C1065" t="s">
        <v>1676</v>
      </c>
      <c r="D1065" t="s">
        <v>9986</v>
      </c>
      <c r="E1065" t="s">
        <v>6640</v>
      </c>
      <c r="F1065" t="s">
        <v>319</v>
      </c>
    </row>
    <row r="1066">
      <c r="A1066" t="s">
        <v>9987</v>
      </c>
      <c r="B1066" t="s">
        <v>9988</v>
      </c>
      <c r="C1066" t="s">
        <v>9944</v>
      </c>
      <c r="D1066" t="s">
        <v>9989</v>
      </c>
      <c r="E1066" t="s">
        <v>6640</v>
      </c>
      <c r="F1066" t="s">
        <v>319</v>
      </c>
    </row>
    <row r="1067">
      <c r="A1067" t="s">
        <v>9990</v>
      </c>
      <c r="B1067" t="s">
        <v>9991</v>
      </c>
      <c r="C1067" t="s">
        <v>9992</v>
      </c>
      <c r="D1067" t="s">
        <v>9991</v>
      </c>
      <c r="E1067" t="s">
        <v>6640</v>
      </c>
      <c r="F1067" t="s">
        <v>319</v>
      </c>
    </row>
    <row r="1068">
      <c r="A1068" t="s">
        <v>9993</v>
      </c>
      <c r="B1068" t="s">
        <v>9994</v>
      </c>
      <c r="C1068" t="s">
        <v>9501</v>
      </c>
      <c r="D1068" t="s">
        <v>9995</v>
      </c>
      <c r="E1068" t="s">
        <v>6640</v>
      </c>
      <c r="F1068" t="s">
        <v>319</v>
      </c>
    </row>
    <row r="1069">
      <c r="A1069" t="s">
        <v>6577</v>
      </c>
      <c r="B1069" t="s">
        <v>9996</v>
      </c>
      <c r="C1069" t="s">
        <v>9501</v>
      </c>
      <c r="D1069" t="s">
        <v>9996</v>
      </c>
      <c r="E1069" t="s">
        <v>6640</v>
      </c>
      <c r="F1069" t="s">
        <v>319</v>
      </c>
    </row>
    <row r="1070">
      <c r="A1070" t="s">
        <v>9997</v>
      </c>
      <c r="B1070" t="s">
        <v>9998</v>
      </c>
      <c r="C1070" t="s">
        <v>9999</v>
      </c>
      <c r="D1070" t="s">
        <v>10000</v>
      </c>
      <c r="E1070" t="s">
        <v>6640</v>
      </c>
      <c r="F1070" t="s">
        <v>319</v>
      </c>
    </row>
    <row r="1071">
      <c r="A1071" t="s">
        <v>10001</v>
      </c>
      <c r="B1071" t="s">
        <v>10002</v>
      </c>
      <c r="C1071" t="s">
        <v>10003</v>
      </c>
      <c r="D1071" t="s">
        <v>10004</v>
      </c>
      <c r="E1071" t="s">
        <v>6640</v>
      </c>
      <c r="F1071" t="s">
        <v>319</v>
      </c>
    </row>
    <row r="1072">
      <c r="A1072" t="s">
        <v>10005</v>
      </c>
      <c r="B1072" t="s">
        <v>10006</v>
      </c>
      <c r="C1072" t="s">
        <v>7188</v>
      </c>
      <c r="D1072" t="s">
        <v>10007</v>
      </c>
      <c r="E1072" t="s">
        <v>6640</v>
      </c>
      <c r="F1072" t="s">
        <v>319</v>
      </c>
    </row>
    <row r="1073">
      <c r="A1073" t="s">
        <v>10008</v>
      </c>
      <c r="B1073" t="s">
        <v>10009</v>
      </c>
      <c r="C1073" t="s">
        <v>7873</v>
      </c>
      <c r="D1073" t="s">
        <v>10010</v>
      </c>
      <c r="E1073" t="s">
        <v>6640</v>
      </c>
      <c r="F1073" t="s">
        <v>319</v>
      </c>
    </row>
    <row r="1074">
      <c r="A1074" t="s">
        <v>10011</v>
      </c>
      <c r="B1074" t="s">
        <v>10012</v>
      </c>
      <c r="C1074" t="s">
        <v>10013</v>
      </c>
      <c r="D1074" t="s">
        <v>10014</v>
      </c>
      <c r="E1074" t="s">
        <v>6640</v>
      </c>
      <c r="F1074" t="s">
        <v>319</v>
      </c>
    </row>
    <row r="1075">
      <c r="A1075" t="s">
        <v>10015</v>
      </c>
      <c r="B1075" t="s">
        <v>10016</v>
      </c>
      <c r="C1075" t="s">
        <v>723</v>
      </c>
      <c r="D1075" t="s">
        <v>10017</v>
      </c>
      <c r="E1075" t="s">
        <v>6640</v>
      </c>
      <c r="F1075" t="s">
        <v>319</v>
      </c>
    </row>
    <row r="1076">
      <c r="A1076" t="s">
        <v>10018</v>
      </c>
      <c r="B1076" t="s">
        <v>10019</v>
      </c>
      <c r="C1076" t="s">
        <v>723</v>
      </c>
      <c r="D1076" t="s">
        <v>10020</v>
      </c>
      <c r="E1076" t="s">
        <v>6640</v>
      </c>
      <c r="F1076" t="s">
        <v>319</v>
      </c>
    </row>
    <row r="1077">
      <c r="A1077" t="s">
        <v>10021</v>
      </c>
      <c r="B1077" t="s">
        <v>10022</v>
      </c>
      <c r="C1077" t="s">
        <v>8077</v>
      </c>
      <c r="D1077" t="s">
        <v>10023</v>
      </c>
      <c r="E1077" t="s">
        <v>6640</v>
      </c>
      <c r="F1077" t="s">
        <v>319</v>
      </c>
    </row>
    <row r="1078">
      <c r="A1078" t="s">
        <v>10024</v>
      </c>
      <c r="B1078" t="s">
        <v>10025</v>
      </c>
      <c r="C1078" t="s">
        <v>1618</v>
      </c>
      <c r="D1078" t="s">
        <v>10025</v>
      </c>
      <c r="E1078" t="s">
        <v>6640</v>
      </c>
      <c r="F1078" t="s">
        <v>319</v>
      </c>
    </row>
    <row r="1079">
      <c r="A1079" t="s">
        <v>10026</v>
      </c>
      <c r="B1079" t="s">
        <v>10027</v>
      </c>
      <c r="C1079" t="s">
        <v>1702</v>
      </c>
      <c r="D1079" t="s">
        <v>10028</v>
      </c>
      <c r="E1079" t="s">
        <v>6640</v>
      </c>
      <c r="F1079" t="s">
        <v>319</v>
      </c>
    </row>
    <row r="1080">
      <c r="A1080" t="s">
        <v>10029</v>
      </c>
      <c r="B1080" t="s">
        <v>10030</v>
      </c>
      <c r="C1080" t="s">
        <v>0</v>
      </c>
      <c r="D1080" t="s">
        <v>10031</v>
      </c>
      <c r="E1080" t="s">
        <v>6640</v>
      </c>
      <c r="F1080" t="s">
        <v>319</v>
      </c>
    </row>
    <row r="1081">
      <c r="A1081" t="s">
        <v>10032</v>
      </c>
      <c r="B1081" t="s">
        <v>10033</v>
      </c>
      <c r="C1081" t="s">
        <v>723</v>
      </c>
      <c r="D1081" t="s">
        <v>10033</v>
      </c>
      <c r="E1081" t="s">
        <v>6640</v>
      </c>
      <c r="F1081" t="s">
        <v>319</v>
      </c>
    </row>
    <row r="1082">
      <c r="A1082" t="s">
        <v>10034</v>
      </c>
      <c r="B1082" t="s">
        <v>10035</v>
      </c>
      <c r="C1082" t="s">
        <v>10036</v>
      </c>
      <c r="D1082" t="s">
        <v>0</v>
      </c>
      <c r="E1082" t="s">
        <v>6640</v>
      </c>
      <c r="F1082" t="s">
        <v>319</v>
      </c>
    </row>
    <row r="1083">
      <c r="A1083" t="s">
        <v>10037</v>
      </c>
      <c r="B1083" t="s">
        <v>10038</v>
      </c>
      <c r="C1083" t="s">
        <v>723</v>
      </c>
      <c r="D1083" t="s">
        <v>10038</v>
      </c>
      <c r="E1083" t="s">
        <v>6640</v>
      </c>
      <c r="F1083" t="s">
        <v>319</v>
      </c>
    </row>
    <row r="1084">
      <c r="A1084" t="s">
        <v>10039</v>
      </c>
      <c r="B1084" t="s">
        <v>10040</v>
      </c>
      <c r="C1084" t="s">
        <v>9999</v>
      </c>
      <c r="D1084" t="s">
        <v>10041</v>
      </c>
      <c r="E1084" t="s">
        <v>6640</v>
      </c>
      <c r="F1084" t="s">
        <v>319</v>
      </c>
    </row>
    <row r="1085">
      <c r="A1085" t="s">
        <v>6578</v>
      </c>
      <c r="B1085" t="s">
        <v>10042</v>
      </c>
      <c r="C1085" t="s">
        <v>9522</v>
      </c>
      <c r="D1085" t="s">
        <v>10042</v>
      </c>
      <c r="E1085" t="s">
        <v>6640</v>
      </c>
      <c r="F1085" t="s">
        <v>319</v>
      </c>
    </row>
    <row r="1086">
      <c r="A1086" t="s">
        <v>10043</v>
      </c>
      <c r="B1086" t="s">
        <v>10044</v>
      </c>
      <c r="C1086" t="s">
        <v>10045</v>
      </c>
      <c r="D1086" t="s">
        <v>10046</v>
      </c>
      <c r="E1086" t="s">
        <v>6640</v>
      </c>
      <c r="F1086" t="s">
        <v>319</v>
      </c>
    </row>
    <row r="1087">
      <c r="A1087" t="s">
        <v>10047</v>
      </c>
      <c r="B1087" t="s">
        <v>10048</v>
      </c>
      <c r="C1087" t="s">
        <v>8238</v>
      </c>
      <c r="D1087" t="s">
        <v>10049</v>
      </c>
      <c r="E1087" t="s">
        <v>6640</v>
      </c>
      <c r="F1087" t="s">
        <v>319</v>
      </c>
    </row>
    <row r="1088">
      <c r="A1088" t="s">
        <v>10050</v>
      </c>
      <c r="B1088" t="s">
        <v>10051</v>
      </c>
      <c r="C1088" t="s">
        <v>10052</v>
      </c>
      <c r="D1088" t="s">
        <v>10053</v>
      </c>
      <c r="E1088" t="s">
        <v>6640</v>
      </c>
      <c r="F1088" t="s">
        <v>319</v>
      </c>
    </row>
    <row r="1089">
      <c r="A1089" t="s">
        <v>10054</v>
      </c>
      <c r="B1089" t="s">
        <v>10055</v>
      </c>
      <c r="C1089" t="s">
        <v>10056</v>
      </c>
      <c r="D1089" t="s">
        <v>10057</v>
      </c>
      <c r="E1089" t="s">
        <v>6640</v>
      </c>
      <c r="F1089" t="s">
        <v>319</v>
      </c>
    </row>
    <row r="1090">
      <c r="A1090" t="s">
        <v>10058</v>
      </c>
      <c r="B1090" t="s">
        <v>10059</v>
      </c>
      <c r="C1090" t="s">
        <v>723</v>
      </c>
      <c r="D1090" t="s">
        <v>10060</v>
      </c>
      <c r="E1090" t="s">
        <v>6640</v>
      </c>
      <c r="F1090" t="s">
        <v>319</v>
      </c>
    </row>
    <row r="1091">
      <c r="A1091" t="s">
        <v>10061</v>
      </c>
      <c r="B1091" t="s">
        <v>10062</v>
      </c>
      <c r="C1091" t="s">
        <v>8119</v>
      </c>
      <c r="D1091" t="s">
        <v>10063</v>
      </c>
      <c r="E1091" t="s">
        <v>6640</v>
      </c>
      <c r="F1091" t="s">
        <v>319</v>
      </c>
    </row>
    <row r="1092">
      <c r="A1092" t="s">
        <v>10064</v>
      </c>
      <c r="B1092" t="s">
        <v>10065</v>
      </c>
      <c r="C1092" t="s">
        <v>6691</v>
      </c>
      <c r="D1092" t="s">
        <v>0</v>
      </c>
      <c r="E1092" t="s">
        <v>6640</v>
      </c>
      <c r="F1092" t="s">
        <v>319</v>
      </c>
    </row>
    <row r="1093">
      <c r="A1093" t="s">
        <v>10066</v>
      </c>
      <c r="B1093" t="s">
        <v>10067</v>
      </c>
      <c r="C1093" t="s">
        <v>10068</v>
      </c>
      <c r="D1093" t="s">
        <v>10069</v>
      </c>
      <c r="E1093" t="s">
        <v>6640</v>
      </c>
      <c r="F1093" t="s">
        <v>319</v>
      </c>
    </row>
    <row r="1094">
      <c r="A1094" t="s">
        <v>10070</v>
      </c>
      <c r="B1094" t="s">
        <v>10071</v>
      </c>
      <c r="C1094" t="s">
        <v>10072</v>
      </c>
      <c r="D1094" t="s">
        <v>10073</v>
      </c>
      <c r="E1094" t="s">
        <v>6640</v>
      </c>
      <c r="F1094" t="s">
        <v>319</v>
      </c>
    </row>
    <row r="1095">
      <c r="A1095" t="s">
        <v>10074</v>
      </c>
      <c r="B1095" t="s">
        <v>10075</v>
      </c>
      <c r="C1095" t="s">
        <v>10076</v>
      </c>
      <c r="D1095" t="s">
        <v>10077</v>
      </c>
      <c r="E1095" t="s">
        <v>6640</v>
      </c>
      <c r="F1095" t="s">
        <v>319</v>
      </c>
    </row>
    <row r="1096">
      <c r="A1096" t="s">
        <v>10078</v>
      </c>
      <c r="B1096" t="s">
        <v>10079</v>
      </c>
      <c r="C1096" t="s">
        <v>10080</v>
      </c>
      <c r="D1096" t="s">
        <v>0</v>
      </c>
      <c r="E1096" t="s">
        <v>6640</v>
      </c>
      <c r="F1096" t="s">
        <v>319</v>
      </c>
    </row>
    <row r="1097">
      <c r="A1097" t="s">
        <v>10081</v>
      </c>
      <c r="B1097" t="s">
        <v>10082</v>
      </c>
      <c r="C1097" t="s">
        <v>723</v>
      </c>
      <c r="D1097" t="s">
        <v>10083</v>
      </c>
      <c r="E1097" t="s">
        <v>6640</v>
      </c>
      <c r="F1097" t="s">
        <v>319</v>
      </c>
    </row>
    <row r="1098">
      <c r="A1098" t="s">
        <v>10084</v>
      </c>
      <c r="B1098" t="s">
        <v>10085</v>
      </c>
      <c r="C1098" t="s">
        <v>7551</v>
      </c>
      <c r="D1098" t="s">
        <v>10086</v>
      </c>
      <c r="E1098" t="s">
        <v>6640</v>
      </c>
      <c r="F1098" t="s">
        <v>319</v>
      </c>
    </row>
    <row r="1099">
      <c r="A1099" t="s">
        <v>10087</v>
      </c>
      <c r="B1099" t="s">
        <v>10088</v>
      </c>
      <c r="C1099" t="s">
        <v>9276</v>
      </c>
      <c r="D1099" t="s">
        <v>10089</v>
      </c>
      <c r="E1099" t="s">
        <v>6640</v>
      </c>
      <c r="F1099" t="s">
        <v>319</v>
      </c>
    </row>
    <row r="1100">
      <c r="A1100" t="s">
        <v>10090</v>
      </c>
      <c r="B1100" t="s">
        <v>10091</v>
      </c>
      <c r="C1100" t="s">
        <v>8005</v>
      </c>
      <c r="D1100" t="s">
        <v>0</v>
      </c>
      <c r="E1100" t="s">
        <v>6640</v>
      </c>
      <c r="F1100" t="s">
        <v>319</v>
      </c>
    </row>
    <row r="1101">
      <c r="A1101" t="s">
        <v>10092</v>
      </c>
      <c r="B1101" t="s">
        <v>10093</v>
      </c>
      <c r="C1101" t="s">
        <v>723</v>
      </c>
      <c r="D1101" t="s">
        <v>10093</v>
      </c>
      <c r="E1101" t="s">
        <v>6640</v>
      </c>
      <c r="F1101" t="s">
        <v>319</v>
      </c>
    </row>
    <row r="1102">
      <c r="A1102" t="s">
        <v>10094</v>
      </c>
      <c r="B1102" t="s">
        <v>10095</v>
      </c>
      <c r="C1102" t="s">
        <v>10096</v>
      </c>
      <c r="D1102" t="s">
        <v>10095</v>
      </c>
      <c r="E1102" t="s">
        <v>6640</v>
      </c>
      <c r="F1102" t="s">
        <v>319</v>
      </c>
    </row>
    <row r="1103">
      <c r="A1103" t="s">
        <v>10097</v>
      </c>
      <c r="B1103" t="s">
        <v>10098</v>
      </c>
      <c r="C1103" t="s">
        <v>723</v>
      </c>
      <c r="D1103" t="s">
        <v>10099</v>
      </c>
      <c r="E1103" t="s">
        <v>6640</v>
      </c>
      <c r="F1103" t="s">
        <v>319</v>
      </c>
    </row>
    <row r="1104">
      <c r="A1104" t="s">
        <v>10100</v>
      </c>
      <c r="B1104" t="s">
        <v>10101</v>
      </c>
      <c r="C1104" t="s">
        <v>9089</v>
      </c>
      <c r="D1104" t="s">
        <v>10102</v>
      </c>
      <c r="E1104" t="s">
        <v>6640</v>
      </c>
      <c r="F1104" t="s">
        <v>319</v>
      </c>
    </row>
    <row r="1105">
      <c r="A1105" t="s">
        <v>10103</v>
      </c>
      <c r="B1105" t="s">
        <v>10104</v>
      </c>
      <c r="C1105" t="s">
        <v>10105</v>
      </c>
      <c r="D1105" t="s">
        <v>0</v>
      </c>
      <c r="E1105" t="s">
        <v>6640</v>
      </c>
      <c r="F1105" t="s">
        <v>319</v>
      </c>
    </row>
    <row r="1106">
      <c r="A1106" t="s">
        <v>10106</v>
      </c>
      <c r="B1106" t="s">
        <v>10107</v>
      </c>
      <c r="C1106" t="s">
        <v>6620</v>
      </c>
      <c r="D1106" t="s">
        <v>10108</v>
      </c>
      <c r="E1106" t="s">
        <v>6640</v>
      </c>
      <c r="F1106" t="s">
        <v>319</v>
      </c>
    </row>
    <row r="1107">
      <c r="A1107" t="s">
        <v>10109</v>
      </c>
      <c r="B1107" t="s">
        <v>10110</v>
      </c>
      <c r="C1107" t="s">
        <v>10111</v>
      </c>
      <c r="D1107" t="s">
        <v>10112</v>
      </c>
      <c r="E1107" t="s">
        <v>6640</v>
      </c>
      <c r="F1107" t="s">
        <v>319</v>
      </c>
    </row>
    <row r="1108">
      <c r="A1108" t="s">
        <v>10113</v>
      </c>
      <c r="B1108" t="s">
        <v>10114</v>
      </c>
      <c r="C1108" t="s">
        <v>723</v>
      </c>
      <c r="D1108" t="s">
        <v>10114</v>
      </c>
      <c r="E1108" t="s">
        <v>6640</v>
      </c>
      <c r="F1108" t="s">
        <v>319</v>
      </c>
    </row>
    <row r="1109">
      <c r="A1109" t="s">
        <v>10115</v>
      </c>
      <c r="B1109" t="s">
        <v>10116</v>
      </c>
      <c r="C1109" t="s">
        <v>10117</v>
      </c>
      <c r="D1109" t="s">
        <v>10118</v>
      </c>
      <c r="E1109" t="s">
        <v>6640</v>
      </c>
      <c r="F1109" t="s">
        <v>319</v>
      </c>
    </row>
    <row r="1110">
      <c r="A1110" t="s">
        <v>10119</v>
      </c>
      <c r="B1110" t="s">
        <v>10120</v>
      </c>
      <c r="C1110" t="s">
        <v>723</v>
      </c>
      <c r="D1110" t="s">
        <v>10121</v>
      </c>
      <c r="E1110" t="s">
        <v>6640</v>
      </c>
      <c r="F1110" t="s">
        <v>319</v>
      </c>
    </row>
    <row r="1111">
      <c r="A1111" t="s">
        <v>10122</v>
      </c>
      <c r="B1111" t="s">
        <v>10123</v>
      </c>
      <c r="C1111" t="s">
        <v>10124</v>
      </c>
      <c r="D1111" t="s">
        <v>10125</v>
      </c>
      <c r="E1111" t="s">
        <v>6640</v>
      </c>
      <c r="F1111" t="s">
        <v>319</v>
      </c>
    </row>
    <row r="1112">
      <c r="A1112" t="s">
        <v>10126</v>
      </c>
      <c r="B1112" t="s">
        <v>10127</v>
      </c>
      <c r="C1112" t="s">
        <v>7551</v>
      </c>
      <c r="D1112" t="s">
        <v>10128</v>
      </c>
      <c r="E1112" t="s">
        <v>6640</v>
      </c>
      <c r="F1112" t="s">
        <v>319</v>
      </c>
    </row>
    <row r="1113">
      <c r="A1113" t="s">
        <v>10129</v>
      </c>
      <c r="B1113" t="s">
        <v>10130</v>
      </c>
      <c r="C1113" t="s">
        <v>723</v>
      </c>
      <c r="D1113" t="s">
        <v>10130</v>
      </c>
      <c r="E1113" t="s">
        <v>6640</v>
      </c>
      <c r="F1113" t="s">
        <v>319</v>
      </c>
    </row>
    <row r="1114">
      <c r="A1114" t="s">
        <v>10131</v>
      </c>
      <c r="B1114" t="s">
        <v>10132</v>
      </c>
      <c r="C1114" t="s">
        <v>723</v>
      </c>
      <c r="D1114" t="s">
        <v>10132</v>
      </c>
      <c r="E1114" t="s">
        <v>6640</v>
      </c>
      <c r="F1114" t="s">
        <v>319</v>
      </c>
    </row>
    <row r="1115">
      <c r="A1115" t="s">
        <v>10133</v>
      </c>
      <c r="B1115" t="s">
        <v>10134</v>
      </c>
      <c r="C1115" t="s">
        <v>723</v>
      </c>
      <c r="D1115" t="s">
        <v>10135</v>
      </c>
      <c r="E1115" t="s">
        <v>6640</v>
      </c>
      <c r="F1115" t="s">
        <v>319</v>
      </c>
    </row>
    <row r="1116">
      <c r="A1116" t="s">
        <v>10136</v>
      </c>
      <c r="B1116" t="s">
        <v>10137</v>
      </c>
      <c r="C1116" t="s">
        <v>9004</v>
      </c>
      <c r="D1116" t="s">
        <v>10138</v>
      </c>
      <c r="E1116" t="s">
        <v>6640</v>
      </c>
      <c r="F1116" t="s">
        <v>319</v>
      </c>
    </row>
    <row r="1117">
      <c r="A1117" t="s">
        <v>10139</v>
      </c>
      <c r="B1117" t="s">
        <v>10140</v>
      </c>
      <c r="C1117" t="s">
        <v>723</v>
      </c>
      <c r="D1117" t="s">
        <v>10141</v>
      </c>
      <c r="E1117" t="s">
        <v>6640</v>
      </c>
      <c r="F1117" t="s">
        <v>319</v>
      </c>
    </row>
    <row r="1118">
      <c r="A1118" t="s">
        <v>10142</v>
      </c>
      <c r="B1118" t="s">
        <v>10143</v>
      </c>
      <c r="C1118" t="s">
        <v>10144</v>
      </c>
      <c r="D1118" t="s">
        <v>10145</v>
      </c>
      <c r="E1118" t="s">
        <v>6640</v>
      </c>
      <c r="F1118" t="s">
        <v>319</v>
      </c>
    </row>
    <row r="1119">
      <c r="A1119" t="s">
        <v>10146</v>
      </c>
      <c r="B1119" t="s">
        <v>10147</v>
      </c>
      <c r="C1119" t="s">
        <v>723</v>
      </c>
      <c r="D1119" t="s">
        <v>10148</v>
      </c>
      <c r="E1119" t="s">
        <v>6640</v>
      </c>
      <c r="F1119" t="s">
        <v>319</v>
      </c>
    </row>
    <row r="1120">
      <c r="A1120" t="s">
        <v>10149</v>
      </c>
      <c r="B1120" t="s">
        <v>10150</v>
      </c>
      <c r="C1120" t="s">
        <v>723</v>
      </c>
      <c r="D1120" t="s">
        <v>10150</v>
      </c>
      <c r="E1120" t="s">
        <v>6640</v>
      </c>
      <c r="F1120" t="s">
        <v>319</v>
      </c>
    </row>
    <row r="1121">
      <c r="A1121" t="s">
        <v>10151</v>
      </c>
      <c r="B1121" t="s">
        <v>10152</v>
      </c>
      <c r="C1121" t="s">
        <v>723</v>
      </c>
      <c r="D1121" t="s">
        <v>10153</v>
      </c>
      <c r="E1121" t="s">
        <v>6640</v>
      </c>
      <c r="F1121" t="s">
        <v>319</v>
      </c>
    </row>
    <row r="1122">
      <c r="A1122" t="s">
        <v>10154</v>
      </c>
      <c r="B1122" t="s">
        <v>10155</v>
      </c>
      <c r="C1122" t="s">
        <v>10156</v>
      </c>
      <c r="D1122" t="s">
        <v>10157</v>
      </c>
      <c r="E1122" t="s">
        <v>6640</v>
      </c>
      <c r="F1122" t="s">
        <v>319</v>
      </c>
    </row>
    <row r="1123">
      <c r="A1123" t="s">
        <v>10158</v>
      </c>
      <c r="B1123" t="s">
        <v>10159</v>
      </c>
      <c r="C1123" t="s">
        <v>7577</v>
      </c>
      <c r="D1123" t="s">
        <v>0</v>
      </c>
      <c r="E1123" t="s">
        <v>6640</v>
      </c>
      <c r="F1123" t="s">
        <v>319</v>
      </c>
    </row>
    <row r="1124">
      <c r="A1124" t="s">
        <v>10160</v>
      </c>
      <c r="B1124" t="s">
        <v>10161</v>
      </c>
      <c r="C1124" t="s">
        <v>723</v>
      </c>
      <c r="D1124" t="s">
        <v>10161</v>
      </c>
      <c r="E1124" t="s">
        <v>6640</v>
      </c>
      <c r="F1124" t="s">
        <v>319</v>
      </c>
    </row>
    <row r="1125">
      <c r="A1125" t="s">
        <v>10162</v>
      </c>
      <c r="B1125" t="s">
        <v>10163</v>
      </c>
      <c r="C1125" t="s">
        <v>723</v>
      </c>
      <c r="D1125" t="s">
        <v>10164</v>
      </c>
      <c r="E1125" t="s">
        <v>6640</v>
      </c>
      <c r="F1125" t="s">
        <v>319</v>
      </c>
    </row>
    <row r="1126">
      <c r="A1126" t="s">
        <v>10165</v>
      </c>
      <c r="B1126" t="s">
        <v>10166</v>
      </c>
      <c r="C1126" t="s">
        <v>10167</v>
      </c>
      <c r="D1126" t="s">
        <v>0</v>
      </c>
      <c r="E1126" t="s">
        <v>6640</v>
      </c>
      <c r="F1126" t="s">
        <v>319</v>
      </c>
    </row>
    <row r="1127">
      <c r="A1127" t="s">
        <v>10168</v>
      </c>
      <c r="B1127" t="s">
        <v>10169</v>
      </c>
      <c r="C1127" t="s">
        <v>9406</v>
      </c>
      <c r="D1127" t="s">
        <v>10170</v>
      </c>
      <c r="E1127" t="s">
        <v>6640</v>
      </c>
      <c r="F1127" t="s">
        <v>319</v>
      </c>
    </row>
    <row r="1128">
      <c r="A1128" t="s">
        <v>10171</v>
      </c>
      <c r="B1128" t="s">
        <v>10172</v>
      </c>
      <c r="C1128" t="s">
        <v>7551</v>
      </c>
      <c r="D1128" t="s">
        <v>10173</v>
      </c>
      <c r="E1128" t="s">
        <v>6640</v>
      </c>
      <c r="F1128" t="s">
        <v>319</v>
      </c>
    </row>
    <row r="1129">
      <c r="A1129" t="s">
        <v>10174</v>
      </c>
      <c r="B1129" t="s">
        <v>10175</v>
      </c>
      <c r="C1129" t="s">
        <v>7095</v>
      </c>
      <c r="D1129" t="s">
        <v>10175</v>
      </c>
      <c r="E1129" t="s">
        <v>6640</v>
      </c>
      <c r="F1129" t="s">
        <v>319</v>
      </c>
    </row>
    <row r="1130">
      <c r="A1130" t="s">
        <v>10176</v>
      </c>
      <c r="B1130" t="s">
        <v>10177</v>
      </c>
      <c r="C1130" t="s">
        <v>7577</v>
      </c>
      <c r="D1130" t="s">
        <v>0</v>
      </c>
      <c r="E1130" t="s">
        <v>6640</v>
      </c>
      <c r="F1130" t="s">
        <v>319</v>
      </c>
    </row>
    <row r="1131">
      <c r="A1131" t="s">
        <v>10178</v>
      </c>
      <c r="B1131" t="s">
        <v>10179</v>
      </c>
      <c r="C1131" t="s">
        <v>723</v>
      </c>
      <c r="D1131" t="s">
        <v>10180</v>
      </c>
      <c r="E1131" t="s">
        <v>6640</v>
      </c>
      <c r="F1131" t="s">
        <v>319</v>
      </c>
    </row>
    <row r="1132">
      <c r="A1132" t="s">
        <v>10181</v>
      </c>
      <c r="B1132" t="s">
        <v>10182</v>
      </c>
      <c r="C1132" t="s">
        <v>6653</v>
      </c>
      <c r="D1132" t="s">
        <v>0</v>
      </c>
      <c r="E1132" t="s">
        <v>6640</v>
      </c>
      <c r="F1132" t="s">
        <v>319</v>
      </c>
    </row>
    <row r="1133">
      <c r="A1133" t="s">
        <v>10183</v>
      </c>
      <c r="B1133" t="s">
        <v>10184</v>
      </c>
      <c r="C1133" t="s">
        <v>7551</v>
      </c>
      <c r="D1133" t="s">
        <v>0</v>
      </c>
      <c r="E1133" t="s">
        <v>6640</v>
      </c>
      <c r="F1133" t="s">
        <v>319</v>
      </c>
    </row>
    <row r="1134">
      <c r="A1134" t="s">
        <v>10185</v>
      </c>
      <c r="B1134" t="s">
        <v>10186</v>
      </c>
      <c r="C1134" t="s">
        <v>10187</v>
      </c>
      <c r="D1134" t="s">
        <v>10188</v>
      </c>
      <c r="E1134" t="s">
        <v>6640</v>
      </c>
      <c r="F1134" t="s">
        <v>319</v>
      </c>
    </row>
    <row r="1135">
      <c r="A1135" t="s">
        <v>10189</v>
      </c>
      <c r="B1135" t="s">
        <v>10190</v>
      </c>
      <c r="C1135" t="s">
        <v>7621</v>
      </c>
      <c r="D1135" t="s">
        <v>10190</v>
      </c>
      <c r="E1135" t="s">
        <v>6640</v>
      </c>
      <c r="F1135" t="s">
        <v>319</v>
      </c>
    </row>
    <row r="1136">
      <c r="A1136" t="s">
        <v>10191</v>
      </c>
      <c r="B1136" t="s">
        <v>10192</v>
      </c>
      <c r="C1136" t="s">
        <v>10193</v>
      </c>
      <c r="D1136" t="s">
        <v>10194</v>
      </c>
      <c r="E1136" t="s">
        <v>6640</v>
      </c>
      <c r="F1136" t="s">
        <v>319</v>
      </c>
    </row>
    <row r="1137">
      <c r="A1137" t="s">
        <v>10195</v>
      </c>
      <c r="B1137" t="s">
        <v>10196</v>
      </c>
      <c r="C1137" t="s">
        <v>723</v>
      </c>
      <c r="D1137" t="s">
        <v>10197</v>
      </c>
      <c r="E1137" t="s">
        <v>6640</v>
      </c>
      <c r="F1137" t="s">
        <v>319</v>
      </c>
    </row>
    <row r="1138">
      <c r="A1138" t="s">
        <v>10198</v>
      </c>
      <c r="B1138" t="s">
        <v>10199</v>
      </c>
      <c r="C1138" t="s">
        <v>9068</v>
      </c>
      <c r="D1138" t="s">
        <v>10200</v>
      </c>
      <c r="E1138" t="s">
        <v>6640</v>
      </c>
      <c r="F1138" t="s">
        <v>319</v>
      </c>
    </row>
    <row r="1139">
      <c r="A1139" t="s">
        <v>10201</v>
      </c>
      <c r="B1139" t="s">
        <v>10202</v>
      </c>
      <c r="C1139" t="s">
        <v>10203</v>
      </c>
      <c r="D1139" t="s">
        <v>10202</v>
      </c>
      <c r="E1139" t="s">
        <v>6640</v>
      </c>
      <c r="F1139" t="s">
        <v>319</v>
      </c>
    </row>
    <row r="1140">
      <c r="A1140" t="s">
        <v>10204</v>
      </c>
      <c r="B1140" t="s">
        <v>10205</v>
      </c>
      <c r="C1140" t="s">
        <v>10206</v>
      </c>
      <c r="D1140" t="s">
        <v>10207</v>
      </c>
      <c r="E1140" t="s">
        <v>6640</v>
      </c>
      <c r="F1140" t="s">
        <v>319</v>
      </c>
    </row>
    <row r="1141">
      <c r="A1141" t="s">
        <v>10208</v>
      </c>
      <c r="B1141" t="s">
        <v>10209</v>
      </c>
      <c r="C1141" t="s">
        <v>10210</v>
      </c>
      <c r="D1141" t="s">
        <v>10211</v>
      </c>
      <c r="E1141" t="s">
        <v>6640</v>
      </c>
      <c r="F1141" t="s">
        <v>319</v>
      </c>
    </row>
    <row r="1142">
      <c r="A1142" t="s">
        <v>10212</v>
      </c>
      <c r="B1142" t="s">
        <v>10213</v>
      </c>
      <c r="C1142" t="s">
        <v>723</v>
      </c>
      <c r="D1142" t="s">
        <v>10213</v>
      </c>
      <c r="E1142" t="s">
        <v>6640</v>
      </c>
      <c r="F1142" t="s">
        <v>319</v>
      </c>
    </row>
    <row r="1143">
      <c r="A1143" t="s">
        <v>10214</v>
      </c>
      <c r="B1143" t="s">
        <v>10215</v>
      </c>
      <c r="C1143" t="s">
        <v>10216</v>
      </c>
      <c r="D1143" t="s">
        <v>10215</v>
      </c>
      <c r="E1143" t="s">
        <v>6640</v>
      </c>
      <c r="F1143" t="s">
        <v>319</v>
      </c>
    </row>
    <row r="1144">
      <c r="A1144" t="s">
        <v>10217</v>
      </c>
      <c r="B1144" t="s">
        <v>10218</v>
      </c>
      <c r="C1144" t="s">
        <v>6791</v>
      </c>
      <c r="D1144" t="s">
        <v>0</v>
      </c>
      <c r="E1144" t="s">
        <v>6640</v>
      </c>
      <c r="F1144" t="s">
        <v>319</v>
      </c>
    </row>
    <row r="1145">
      <c r="A1145" t="s">
        <v>10219</v>
      </c>
      <c r="B1145" t="s">
        <v>10220</v>
      </c>
      <c r="C1145" t="s">
        <v>10221</v>
      </c>
      <c r="D1145" t="s">
        <v>10222</v>
      </c>
      <c r="E1145" t="s">
        <v>6640</v>
      </c>
      <c r="F1145" t="s">
        <v>319</v>
      </c>
    </row>
    <row r="1146">
      <c r="A1146" t="s">
        <v>10223</v>
      </c>
      <c r="B1146" t="s">
        <v>10224</v>
      </c>
      <c r="C1146" t="s">
        <v>10225</v>
      </c>
      <c r="D1146" t="s">
        <v>10226</v>
      </c>
      <c r="E1146" t="s">
        <v>6640</v>
      </c>
      <c r="F1146" t="s">
        <v>319</v>
      </c>
    </row>
    <row r="1147">
      <c r="A1147" t="s">
        <v>10227</v>
      </c>
      <c r="B1147" t="s">
        <v>10228</v>
      </c>
      <c r="C1147" t="s">
        <v>7102</v>
      </c>
      <c r="D1147" t="s">
        <v>0</v>
      </c>
      <c r="E1147" t="s">
        <v>6640</v>
      </c>
      <c r="F1147" t="s">
        <v>319</v>
      </c>
    </row>
    <row r="1148">
      <c r="A1148" t="s">
        <v>10229</v>
      </c>
      <c r="B1148" t="s">
        <v>10230</v>
      </c>
      <c r="C1148" t="s">
        <v>723</v>
      </c>
      <c r="D1148" t="s">
        <v>10231</v>
      </c>
      <c r="E1148" t="s">
        <v>6640</v>
      </c>
      <c r="F1148" t="s">
        <v>319</v>
      </c>
    </row>
    <row r="1149">
      <c r="A1149" t="s">
        <v>10232</v>
      </c>
      <c r="B1149" t="s">
        <v>10233</v>
      </c>
      <c r="C1149" t="s">
        <v>723</v>
      </c>
      <c r="D1149" t="s">
        <v>10233</v>
      </c>
      <c r="E1149" t="s">
        <v>6640</v>
      </c>
      <c r="F1149" t="s">
        <v>319</v>
      </c>
    </row>
    <row r="1150">
      <c r="A1150" t="s">
        <v>10234</v>
      </c>
      <c r="B1150" t="s">
        <v>10235</v>
      </c>
      <c r="C1150" t="s">
        <v>7430</v>
      </c>
      <c r="D1150" t="s">
        <v>10236</v>
      </c>
      <c r="E1150" t="s">
        <v>6640</v>
      </c>
      <c r="F1150" t="s">
        <v>319</v>
      </c>
    </row>
    <row r="1151">
      <c r="A1151" t="s">
        <v>10237</v>
      </c>
      <c r="B1151" t="s">
        <v>10238</v>
      </c>
      <c r="C1151" t="s">
        <v>723</v>
      </c>
      <c r="D1151" t="s">
        <v>10239</v>
      </c>
      <c r="E1151" t="s">
        <v>6640</v>
      </c>
      <c r="F1151" t="s">
        <v>319</v>
      </c>
    </row>
    <row r="1152">
      <c r="A1152" t="s">
        <v>10240</v>
      </c>
      <c r="B1152" t="s">
        <v>10241</v>
      </c>
      <c r="C1152" t="s">
        <v>7990</v>
      </c>
      <c r="D1152" t="s">
        <v>0</v>
      </c>
      <c r="E1152" t="s">
        <v>6640</v>
      </c>
      <c r="F1152" t="s">
        <v>319</v>
      </c>
    </row>
    <row r="1153">
      <c r="A1153" t="s">
        <v>10242</v>
      </c>
      <c r="B1153" t="s">
        <v>10243</v>
      </c>
      <c r="C1153" t="s">
        <v>10244</v>
      </c>
      <c r="D1153" t="s">
        <v>10245</v>
      </c>
      <c r="E1153" t="s">
        <v>6640</v>
      </c>
      <c r="F1153" t="s">
        <v>319</v>
      </c>
    </row>
    <row r="1154">
      <c r="A1154" t="s">
        <v>10246</v>
      </c>
      <c r="B1154" t="s">
        <v>10247</v>
      </c>
      <c r="C1154" t="s">
        <v>723</v>
      </c>
      <c r="D1154" t="s">
        <v>10247</v>
      </c>
      <c r="E1154" t="s">
        <v>6640</v>
      </c>
      <c r="F1154" t="s">
        <v>319</v>
      </c>
    </row>
    <row r="1155">
      <c r="A1155" t="s">
        <v>10248</v>
      </c>
      <c r="B1155" t="s">
        <v>10249</v>
      </c>
      <c r="C1155" t="s">
        <v>10250</v>
      </c>
      <c r="D1155" t="s">
        <v>0</v>
      </c>
      <c r="E1155" t="s">
        <v>6640</v>
      </c>
      <c r="F1155" t="s">
        <v>319</v>
      </c>
    </row>
    <row r="1156">
      <c r="A1156" t="s">
        <v>10251</v>
      </c>
      <c r="B1156" t="s">
        <v>10252</v>
      </c>
      <c r="C1156" t="s">
        <v>723</v>
      </c>
      <c r="D1156" t="s">
        <v>10252</v>
      </c>
      <c r="E1156" t="s">
        <v>6640</v>
      </c>
      <c r="F1156" t="s">
        <v>319</v>
      </c>
    </row>
    <row r="1157">
      <c r="A1157" t="s">
        <v>10253</v>
      </c>
      <c r="B1157" t="s">
        <v>10254</v>
      </c>
      <c r="C1157" t="s">
        <v>10255</v>
      </c>
      <c r="D1157" t="s">
        <v>10254</v>
      </c>
      <c r="E1157" t="s">
        <v>6640</v>
      </c>
      <c r="F1157" t="s">
        <v>319</v>
      </c>
    </row>
    <row r="1158">
      <c r="A1158" t="s">
        <v>10256</v>
      </c>
      <c r="B1158" t="s">
        <v>10257</v>
      </c>
      <c r="C1158" t="s">
        <v>10258</v>
      </c>
      <c r="D1158" t="s">
        <v>10259</v>
      </c>
      <c r="E1158" t="s">
        <v>6640</v>
      </c>
      <c r="F1158" t="s">
        <v>319</v>
      </c>
    </row>
    <row r="1159">
      <c r="A1159" t="s">
        <v>10260</v>
      </c>
      <c r="B1159" t="s">
        <v>10261</v>
      </c>
      <c r="C1159" t="s">
        <v>723</v>
      </c>
      <c r="D1159" t="s">
        <v>10261</v>
      </c>
      <c r="E1159" t="s">
        <v>6640</v>
      </c>
      <c r="F1159" t="s">
        <v>319</v>
      </c>
    </row>
    <row r="1160">
      <c r="A1160" t="s">
        <v>10262</v>
      </c>
      <c r="B1160" t="s">
        <v>10263</v>
      </c>
      <c r="C1160" t="s">
        <v>10264</v>
      </c>
      <c r="D1160" t="s">
        <v>10265</v>
      </c>
      <c r="E1160" t="s">
        <v>6640</v>
      </c>
      <c r="F1160" t="s">
        <v>319</v>
      </c>
    </row>
    <row r="1161">
      <c r="A1161" t="s">
        <v>10266</v>
      </c>
      <c r="B1161" t="s">
        <v>10267</v>
      </c>
      <c r="C1161" t="s">
        <v>723</v>
      </c>
      <c r="D1161" t="s">
        <v>10267</v>
      </c>
      <c r="E1161" t="s">
        <v>6640</v>
      </c>
      <c r="F1161" t="s">
        <v>319</v>
      </c>
    </row>
    <row r="1162">
      <c r="A1162" t="s">
        <v>10268</v>
      </c>
      <c r="B1162" t="s">
        <v>10269</v>
      </c>
      <c r="C1162" t="s">
        <v>1676</v>
      </c>
      <c r="D1162" t="s">
        <v>10270</v>
      </c>
      <c r="E1162" t="s">
        <v>6640</v>
      </c>
      <c r="F1162" t="s">
        <v>319</v>
      </c>
    </row>
    <row r="1163">
      <c r="A1163" t="s">
        <v>10271</v>
      </c>
      <c r="B1163" t="s">
        <v>10272</v>
      </c>
      <c r="C1163" t="s">
        <v>723</v>
      </c>
      <c r="D1163" t="s">
        <v>10272</v>
      </c>
      <c r="E1163" t="s">
        <v>6640</v>
      </c>
      <c r="F1163" t="s">
        <v>319</v>
      </c>
    </row>
    <row r="1164">
      <c r="A1164" t="s">
        <v>10273</v>
      </c>
      <c r="B1164" t="s">
        <v>10274</v>
      </c>
      <c r="C1164" t="s">
        <v>10275</v>
      </c>
      <c r="D1164" t="s">
        <v>10276</v>
      </c>
      <c r="E1164" t="s">
        <v>6640</v>
      </c>
      <c r="F1164" t="s">
        <v>319</v>
      </c>
    </row>
    <row r="1165">
      <c r="A1165" t="s">
        <v>10277</v>
      </c>
      <c r="B1165" t="s">
        <v>10278</v>
      </c>
      <c r="C1165" t="s">
        <v>10279</v>
      </c>
      <c r="D1165" t="s">
        <v>10280</v>
      </c>
      <c r="E1165" t="s">
        <v>6640</v>
      </c>
      <c r="F1165" t="s">
        <v>319</v>
      </c>
    </row>
    <row r="1166">
      <c r="A1166" t="s">
        <v>10281</v>
      </c>
      <c r="B1166" t="s">
        <v>10282</v>
      </c>
      <c r="C1166" t="s">
        <v>723</v>
      </c>
      <c r="D1166" t="s">
        <v>10282</v>
      </c>
      <c r="E1166" t="s">
        <v>6640</v>
      </c>
      <c r="F1166" t="s">
        <v>319</v>
      </c>
    </row>
    <row r="1167">
      <c r="A1167" t="s">
        <v>10283</v>
      </c>
      <c r="B1167" t="s">
        <v>10284</v>
      </c>
      <c r="C1167" t="s">
        <v>10285</v>
      </c>
      <c r="D1167" t="s">
        <v>10286</v>
      </c>
      <c r="E1167" t="s">
        <v>6640</v>
      </c>
      <c r="F1167" t="s">
        <v>319</v>
      </c>
    </row>
    <row r="1168">
      <c r="A1168" t="s">
        <v>10287</v>
      </c>
      <c r="B1168" t="s">
        <v>10288</v>
      </c>
      <c r="C1168" t="s">
        <v>723</v>
      </c>
      <c r="D1168" t="s">
        <v>10288</v>
      </c>
      <c r="E1168" t="s">
        <v>6640</v>
      </c>
      <c r="F1168" t="s">
        <v>319</v>
      </c>
    </row>
    <row r="1169">
      <c r="A1169" t="s">
        <v>10289</v>
      </c>
      <c r="B1169" t="s">
        <v>10290</v>
      </c>
      <c r="C1169" t="s">
        <v>10291</v>
      </c>
      <c r="D1169" t="s">
        <v>10292</v>
      </c>
      <c r="E1169" t="s">
        <v>6640</v>
      </c>
      <c r="F1169" t="s">
        <v>319</v>
      </c>
    </row>
    <row r="1170">
      <c r="A1170" t="s">
        <v>10293</v>
      </c>
      <c r="B1170" t="s">
        <v>10294</v>
      </c>
      <c r="C1170" t="s">
        <v>9389</v>
      </c>
      <c r="D1170" t="s">
        <v>10295</v>
      </c>
      <c r="E1170" t="s">
        <v>6640</v>
      </c>
      <c r="F1170" t="s">
        <v>319</v>
      </c>
    </row>
    <row r="1171">
      <c r="A1171" t="s">
        <v>10296</v>
      </c>
      <c r="B1171" t="s">
        <v>10297</v>
      </c>
      <c r="C1171" t="s">
        <v>723</v>
      </c>
      <c r="D1171" t="s">
        <v>10297</v>
      </c>
      <c r="E1171" t="s">
        <v>6640</v>
      </c>
      <c r="F1171" t="s">
        <v>319</v>
      </c>
    </row>
    <row r="1172">
      <c r="A1172" t="s">
        <v>10298</v>
      </c>
      <c r="B1172" t="s">
        <v>10299</v>
      </c>
      <c r="C1172" t="s">
        <v>723</v>
      </c>
      <c r="D1172" t="s">
        <v>10300</v>
      </c>
      <c r="E1172" t="s">
        <v>6640</v>
      </c>
      <c r="F1172" t="s">
        <v>319</v>
      </c>
    </row>
    <row r="1173">
      <c r="A1173" t="s">
        <v>10301</v>
      </c>
      <c r="B1173" t="s">
        <v>10302</v>
      </c>
      <c r="C1173" t="s">
        <v>723</v>
      </c>
      <c r="D1173" t="s">
        <v>10302</v>
      </c>
      <c r="E1173" t="s">
        <v>6640</v>
      </c>
      <c r="F1173" t="s">
        <v>319</v>
      </c>
    </row>
    <row r="1174">
      <c r="A1174" t="s">
        <v>10303</v>
      </c>
      <c r="B1174" t="s">
        <v>10304</v>
      </c>
      <c r="C1174" t="s">
        <v>1702</v>
      </c>
      <c r="D1174" t="s">
        <v>10305</v>
      </c>
      <c r="E1174" t="s">
        <v>6640</v>
      </c>
      <c r="F1174" t="s">
        <v>319</v>
      </c>
    </row>
    <row r="1175">
      <c r="A1175" t="s">
        <v>10306</v>
      </c>
      <c r="B1175" t="s">
        <v>10307</v>
      </c>
      <c r="C1175" t="s">
        <v>10308</v>
      </c>
      <c r="D1175" t="s">
        <v>10309</v>
      </c>
      <c r="E1175" t="s">
        <v>6640</v>
      </c>
      <c r="F1175" t="s">
        <v>319</v>
      </c>
    </row>
    <row r="1176">
      <c r="A1176" t="s">
        <v>10310</v>
      </c>
      <c r="B1176" t="s">
        <v>10311</v>
      </c>
      <c r="C1176" t="s">
        <v>723</v>
      </c>
      <c r="D1176" t="s">
        <v>10311</v>
      </c>
      <c r="E1176" t="s">
        <v>6640</v>
      </c>
      <c r="F1176" t="s">
        <v>319</v>
      </c>
    </row>
    <row r="1177">
      <c r="A1177" t="s">
        <v>10312</v>
      </c>
      <c r="B1177" t="s">
        <v>10313</v>
      </c>
      <c r="C1177" t="s">
        <v>10314</v>
      </c>
      <c r="D1177" t="s">
        <v>10315</v>
      </c>
      <c r="E1177" t="s">
        <v>6640</v>
      </c>
      <c r="F1177" t="s">
        <v>319</v>
      </c>
    </row>
    <row r="1178">
      <c r="A1178" t="s">
        <v>10316</v>
      </c>
      <c r="B1178" t="s">
        <v>10317</v>
      </c>
      <c r="C1178" t="s">
        <v>723</v>
      </c>
      <c r="D1178" t="s">
        <v>10317</v>
      </c>
      <c r="E1178" t="s">
        <v>6640</v>
      </c>
      <c r="F1178" t="s">
        <v>319</v>
      </c>
    </row>
    <row r="1179">
      <c r="A1179" t="s">
        <v>10318</v>
      </c>
      <c r="B1179" t="s">
        <v>10319</v>
      </c>
      <c r="C1179" t="s">
        <v>7621</v>
      </c>
      <c r="D1179" t="s">
        <v>10320</v>
      </c>
      <c r="E1179" t="s">
        <v>6640</v>
      </c>
      <c r="F1179" t="s">
        <v>319</v>
      </c>
    </row>
    <row r="1180">
      <c r="A1180" t="s">
        <v>10321</v>
      </c>
      <c r="B1180" t="s">
        <v>10322</v>
      </c>
      <c r="C1180" t="s">
        <v>10323</v>
      </c>
      <c r="D1180" t="s">
        <v>10324</v>
      </c>
      <c r="E1180" t="s">
        <v>6640</v>
      </c>
      <c r="F1180" t="s">
        <v>319</v>
      </c>
    </row>
    <row r="1181">
      <c r="A1181" t="s">
        <v>10325</v>
      </c>
      <c r="B1181" t="s">
        <v>10326</v>
      </c>
      <c r="C1181" t="s">
        <v>10327</v>
      </c>
      <c r="D1181" t="s">
        <v>10328</v>
      </c>
      <c r="E1181" t="s">
        <v>6640</v>
      </c>
      <c r="F1181" t="s">
        <v>319</v>
      </c>
    </row>
    <row r="1182">
      <c r="A1182" t="s">
        <v>10329</v>
      </c>
      <c r="B1182" t="s">
        <v>10330</v>
      </c>
      <c r="C1182" t="s">
        <v>723</v>
      </c>
      <c r="D1182" t="s">
        <v>10331</v>
      </c>
      <c r="E1182" t="s">
        <v>6640</v>
      </c>
      <c r="F1182" t="s">
        <v>319</v>
      </c>
    </row>
    <row r="1183">
      <c r="A1183" t="s">
        <v>10332</v>
      </c>
      <c r="B1183" t="s">
        <v>10333</v>
      </c>
      <c r="C1183" t="s">
        <v>723</v>
      </c>
      <c r="D1183" t="s">
        <v>10334</v>
      </c>
      <c r="E1183" t="s">
        <v>6640</v>
      </c>
      <c r="F1183" t="s">
        <v>319</v>
      </c>
    </row>
    <row r="1184">
      <c r="A1184" t="s">
        <v>10335</v>
      </c>
      <c r="B1184" t="s">
        <v>10336</v>
      </c>
      <c r="C1184" t="s">
        <v>6691</v>
      </c>
      <c r="D1184" t="s">
        <v>10337</v>
      </c>
      <c r="E1184" t="s">
        <v>6640</v>
      </c>
      <c r="F1184" t="s">
        <v>319</v>
      </c>
    </row>
    <row r="1185">
      <c r="A1185" t="s">
        <v>10338</v>
      </c>
      <c r="B1185" t="s">
        <v>10339</v>
      </c>
      <c r="C1185" t="s">
        <v>1618</v>
      </c>
      <c r="D1185" t="s">
        <v>10339</v>
      </c>
      <c r="E1185" t="s">
        <v>6640</v>
      </c>
      <c r="F1185" t="s">
        <v>319</v>
      </c>
    </row>
    <row r="1186">
      <c r="A1186" t="s">
        <v>10340</v>
      </c>
      <c r="B1186" t="s">
        <v>10341</v>
      </c>
      <c r="C1186" t="s">
        <v>1464</v>
      </c>
      <c r="D1186" t="s">
        <v>10342</v>
      </c>
      <c r="E1186" t="s">
        <v>6640</v>
      </c>
      <c r="F1186" t="s">
        <v>319</v>
      </c>
    </row>
    <row r="1187">
      <c r="A1187" t="s">
        <v>10343</v>
      </c>
      <c r="B1187" t="s">
        <v>10344</v>
      </c>
      <c r="C1187" t="s">
        <v>10345</v>
      </c>
      <c r="D1187" t="s">
        <v>10346</v>
      </c>
      <c r="E1187" t="s">
        <v>6640</v>
      </c>
      <c r="F1187" t="s">
        <v>319</v>
      </c>
    </row>
    <row r="1188">
      <c r="A1188" t="s">
        <v>10347</v>
      </c>
      <c r="B1188" t="s">
        <v>10348</v>
      </c>
      <c r="C1188" t="s">
        <v>723</v>
      </c>
      <c r="D1188" t="s">
        <v>10348</v>
      </c>
      <c r="E1188" t="s">
        <v>6640</v>
      </c>
      <c r="F1188" t="s">
        <v>319</v>
      </c>
    </row>
    <row r="1189">
      <c r="A1189" t="s">
        <v>10349</v>
      </c>
      <c r="B1189" t="s">
        <v>10350</v>
      </c>
      <c r="C1189" t="s">
        <v>723</v>
      </c>
      <c r="D1189" t="s">
        <v>10351</v>
      </c>
      <c r="E1189" t="s">
        <v>6640</v>
      </c>
      <c r="F1189" t="s">
        <v>319</v>
      </c>
    </row>
    <row r="1190">
      <c r="A1190" t="s">
        <v>10352</v>
      </c>
      <c r="B1190" t="s">
        <v>10353</v>
      </c>
      <c r="C1190" t="s">
        <v>6608</v>
      </c>
      <c r="D1190" t="s">
        <v>10353</v>
      </c>
      <c r="E1190" t="s">
        <v>6640</v>
      </c>
      <c r="F1190" t="s">
        <v>319</v>
      </c>
    </row>
    <row r="1191">
      <c r="A1191" t="s">
        <v>10354</v>
      </c>
      <c r="B1191" t="s">
        <v>10355</v>
      </c>
      <c r="C1191" t="s">
        <v>10356</v>
      </c>
      <c r="D1191" t="s">
        <v>10357</v>
      </c>
      <c r="E1191" t="s">
        <v>6640</v>
      </c>
      <c r="F1191" t="s">
        <v>319</v>
      </c>
    </row>
    <row r="1192">
      <c r="A1192" t="s">
        <v>10358</v>
      </c>
      <c r="B1192" t="s">
        <v>10359</v>
      </c>
      <c r="C1192" t="s">
        <v>10323</v>
      </c>
      <c r="D1192" t="s">
        <v>10360</v>
      </c>
      <c r="E1192" t="s">
        <v>6640</v>
      </c>
      <c r="F1192" t="s">
        <v>319</v>
      </c>
    </row>
    <row r="1193">
      <c r="A1193" t="s">
        <v>10361</v>
      </c>
      <c r="B1193" t="s">
        <v>10362</v>
      </c>
      <c r="C1193" t="s">
        <v>723</v>
      </c>
      <c r="D1193" t="s">
        <v>10363</v>
      </c>
      <c r="E1193" t="s">
        <v>6640</v>
      </c>
      <c r="F1193" t="s">
        <v>319</v>
      </c>
    </row>
    <row r="1194">
      <c r="A1194" t="s">
        <v>10364</v>
      </c>
      <c r="B1194" t="s">
        <v>10365</v>
      </c>
      <c r="C1194" t="s">
        <v>10366</v>
      </c>
      <c r="D1194" t="s">
        <v>10367</v>
      </c>
      <c r="E1194" t="s">
        <v>6640</v>
      </c>
      <c r="F1194" t="s">
        <v>319</v>
      </c>
    </row>
    <row r="1195">
      <c r="A1195" t="s">
        <v>10368</v>
      </c>
      <c r="B1195" t="s">
        <v>10369</v>
      </c>
      <c r="C1195" t="s">
        <v>10370</v>
      </c>
      <c r="D1195" t="s">
        <v>0</v>
      </c>
      <c r="E1195" t="s">
        <v>6640</v>
      </c>
      <c r="F1195" t="s">
        <v>319</v>
      </c>
    </row>
    <row r="1196">
      <c r="A1196" t="s">
        <v>10371</v>
      </c>
      <c r="B1196" t="s">
        <v>10372</v>
      </c>
      <c r="C1196" t="s">
        <v>7843</v>
      </c>
      <c r="D1196" t="s">
        <v>10373</v>
      </c>
      <c r="E1196" t="s">
        <v>6640</v>
      </c>
      <c r="F1196" t="s">
        <v>319</v>
      </c>
    </row>
    <row r="1197">
      <c r="A1197" t="s">
        <v>10374</v>
      </c>
      <c r="B1197" t="s">
        <v>10375</v>
      </c>
      <c r="C1197" t="s">
        <v>723</v>
      </c>
      <c r="D1197" t="s">
        <v>10375</v>
      </c>
      <c r="E1197" t="s">
        <v>6640</v>
      </c>
      <c r="F1197" t="s">
        <v>319</v>
      </c>
    </row>
    <row r="1198">
      <c r="A1198" t="s">
        <v>10376</v>
      </c>
      <c r="B1198" t="s">
        <v>10377</v>
      </c>
      <c r="C1198" t="s">
        <v>723</v>
      </c>
      <c r="D1198" t="s">
        <v>10378</v>
      </c>
      <c r="E1198" t="s">
        <v>6640</v>
      </c>
      <c r="F1198" t="s">
        <v>319</v>
      </c>
    </row>
    <row r="1199">
      <c r="A1199" t="s">
        <v>10379</v>
      </c>
      <c r="B1199" t="s">
        <v>10380</v>
      </c>
      <c r="C1199" t="s">
        <v>723</v>
      </c>
      <c r="D1199" t="s">
        <v>10380</v>
      </c>
      <c r="E1199" t="s">
        <v>6640</v>
      </c>
      <c r="F1199" t="s">
        <v>319</v>
      </c>
    </row>
    <row r="1200">
      <c r="A1200" t="s">
        <v>10381</v>
      </c>
      <c r="B1200" t="s">
        <v>10382</v>
      </c>
      <c r="C1200" t="s">
        <v>723</v>
      </c>
      <c r="D1200" t="s">
        <v>10383</v>
      </c>
      <c r="E1200" t="s">
        <v>6640</v>
      </c>
      <c r="F1200" t="s">
        <v>319</v>
      </c>
    </row>
    <row r="1201">
      <c r="A1201" t="s">
        <v>10384</v>
      </c>
      <c r="B1201" t="s">
        <v>10385</v>
      </c>
      <c r="C1201" t="s">
        <v>10386</v>
      </c>
      <c r="D1201" t="s">
        <v>10387</v>
      </c>
      <c r="E1201" t="s">
        <v>6640</v>
      </c>
      <c r="F1201" t="s">
        <v>319</v>
      </c>
    </row>
    <row r="1202">
      <c r="A1202" t="s">
        <v>10388</v>
      </c>
      <c r="B1202" t="s">
        <v>10389</v>
      </c>
      <c r="C1202" t="s">
        <v>10390</v>
      </c>
      <c r="D1202" t="s">
        <v>10391</v>
      </c>
      <c r="E1202" t="s">
        <v>6640</v>
      </c>
      <c r="F1202" t="s">
        <v>319</v>
      </c>
    </row>
    <row r="1203">
      <c r="A1203" t="s">
        <v>10392</v>
      </c>
      <c r="B1203" t="s">
        <v>10393</v>
      </c>
      <c r="C1203" t="s">
        <v>723</v>
      </c>
      <c r="D1203" t="s">
        <v>10394</v>
      </c>
      <c r="E1203" t="s">
        <v>6640</v>
      </c>
      <c r="F1203" t="s">
        <v>319</v>
      </c>
    </row>
    <row r="1204">
      <c r="A1204" t="s">
        <v>10395</v>
      </c>
      <c r="B1204" t="s">
        <v>10396</v>
      </c>
      <c r="C1204" t="s">
        <v>10397</v>
      </c>
      <c r="D1204" t="s">
        <v>0</v>
      </c>
      <c r="E1204" t="s">
        <v>6640</v>
      </c>
      <c r="F1204" t="s">
        <v>319</v>
      </c>
    </row>
    <row r="1205">
      <c r="A1205" t="s">
        <v>10398</v>
      </c>
      <c r="B1205" t="s">
        <v>10399</v>
      </c>
      <c r="C1205" t="s">
        <v>1576</v>
      </c>
      <c r="D1205" t="s">
        <v>10400</v>
      </c>
      <c r="E1205" t="s">
        <v>6640</v>
      </c>
      <c r="F1205" t="s">
        <v>319</v>
      </c>
    </row>
    <row r="1206">
      <c r="A1206" t="s">
        <v>10401</v>
      </c>
      <c r="B1206" t="s">
        <v>10402</v>
      </c>
      <c r="C1206" t="s">
        <v>723</v>
      </c>
      <c r="D1206" t="s">
        <v>10403</v>
      </c>
      <c r="E1206" t="s">
        <v>6640</v>
      </c>
      <c r="F1206" t="s">
        <v>319</v>
      </c>
    </row>
    <row r="1207">
      <c r="A1207" t="s">
        <v>10404</v>
      </c>
      <c r="B1207" t="s">
        <v>10405</v>
      </c>
      <c r="C1207" t="s">
        <v>723</v>
      </c>
      <c r="D1207" t="s">
        <v>10406</v>
      </c>
      <c r="E1207" t="s">
        <v>6640</v>
      </c>
      <c r="F1207" t="s">
        <v>319</v>
      </c>
    </row>
    <row r="1208">
      <c r="A1208" t="s">
        <v>10407</v>
      </c>
      <c r="B1208" t="s">
        <v>10408</v>
      </c>
      <c r="C1208" t="s">
        <v>10409</v>
      </c>
      <c r="D1208" t="s">
        <v>0</v>
      </c>
      <c r="E1208" t="s">
        <v>6640</v>
      </c>
      <c r="F1208" t="s">
        <v>319</v>
      </c>
    </row>
    <row r="1209">
      <c r="A1209" t="s">
        <v>10410</v>
      </c>
      <c r="B1209" t="s">
        <v>10411</v>
      </c>
      <c r="C1209" t="s">
        <v>723</v>
      </c>
      <c r="D1209" t="s">
        <v>10411</v>
      </c>
      <c r="E1209" t="s">
        <v>6640</v>
      </c>
      <c r="F1209" t="s">
        <v>319</v>
      </c>
    </row>
    <row r="1210">
      <c r="A1210" t="s">
        <v>10412</v>
      </c>
      <c r="B1210" t="s">
        <v>10413</v>
      </c>
      <c r="C1210" t="s">
        <v>723</v>
      </c>
      <c r="D1210" t="s">
        <v>10413</v>
      </c>
      <c r="E1210" t="s">
        <v>6640</v>
      </c>
      <c r="F1210" t="s">
        <v>319</v>
      </c>
    </row>
    <row r="1211">
      <c r="A1211" t="s">
        <v>10414</v>
      </c>
      <c r="B1211" t="s">
        <v>10415</v>
      </c>
      <c r="C1211" t="s">
        <v>10416</v>
      </c>
      <c r="D1211" t="s">
        <v>0</v>
      </c>
      <c r="E1211" t="s">
        <v>6640</v>
      </c>
      <c r="F1211" t="s">
        <v>319</v>
      </c>
    </row>
    <row r="1212">
      <c r="A1212" t="s">
        <v>10417</v>
      </c>
      <c r="B1212" t="s">
        <v>10418</v>
      </c>
      <c r="C1212" t="s">
        <v>7621</v>
      </c>
      <c r="D1212" t="s">
        <v>10418</v>
      </c>
      <c r="E1212" t="s">
        <v>6640</v>
      </c>
      <c r="F1212" t="s">
        <v>319</v>
      </c>
    </row>
    <row r="1213">
      <c r="A1213" t="s">
        <v>10419</v>
      </c>
      <c r="B1213" t="s">
        <v>10420</v>
      </c>
      <c r="C1213" t="s">
        <v>10421</v>
      </c>
      <c r="D1213" t="s">
        <v>10420</v>
      </c>
      <c r="E1213" t="s">
        <v>6640</v>
      </c>
      <c r="F1213" t="s">
        <v>319</v>
      </c>
    </row>
    <row r="1214">
      <c r="A1214" t="s">
        <v>10422</v>
      </c>
      <c r="B1214" t="s">
        <v>10423</v>
      </c>
      <c r="C1214" t="s">
        <v>723</v>
      </c>
      <c r="D1214" t="s">
        <v>10424</v>
      </c>
      <c r="E1214" t="s">
        <v>6640</v>
      </c>
      <c r="F1214" t="s">
        <v>319</v>
      </c>
    </row>
    <row r="1215">
      <c r="A1215" t="s">
        <v>10425</v>
      </c>
      <c r="B1215" t="s">
        <v>10426</v>
      </c>
      <c r="C1215" t="s">
        <v>10427</v>
      </c>
      <c r="D1215" t="s">
        <v>10428</v>
      </c>
      <c r="E1215" t="s">
        <v>6640</v>
      </c>
      <c r="F1215" t="s">
        <v>319</v>
      </c>
    </row>
    <row r="1216">
      <c r="A1216" t="s">
        <v>10429</v>
      </c>
      <c r="B1216" t="s">
        <v>10430</v>
      </c>
      <c r="C1216" t="s">
        <v>723</v>
      </c>
      <c r="D1216" t="s">
        <v>10431</v>
      </c>
      <c r="E1216" t="s">
        <v>6640</v>
      </c>
      <c r="F1216" t="s">
        <v>319</v>
      </c>
    </row>
    <row r="1217">
      <c r="A1217" t="s">
        <v>10432</v>
      </c>
      <c r="B1217" t="s">
        <v>10433</v>
      </c>
      <c r="C1217" t="s">
        <v>10434</v>
      </c>
      <c r="D1217" t="s">
        <v>10435</v>
      </c>
      <c r="E1217" t="s">
        <v>6640</v>
      </c>
      <c r="F1217" t="s">
        <v>319</v>
      </c>
    </row>
    <row r="1218">
      <c r="A1218" t="s">
        <v>10436</v>
      </c>
      <c r="B1218" t="s">
        <v>10437</v>
      </c>
      <c r="C1218" t="s">
        <v>723</v>
      </c>
      <c r="D1218" t="s">
        <v>10437</v>
      </c>
      <c r="E1218" t="s">
        <v>6640</v>
      </c>
      <c r="F1218" t="s">
        <v>319</v>
      </c>
    </row>
    <row r="1219">
      <c r="A1219" t="s">
        <v>10438</v>
      </c>
      <c r="B1219" t="s">
        <v>10439</v>
      </c>
      <c r="C1219" t="s">
        <v>723</v>
      </c>
      <c r="D1219" t="s">
        <v>10440</v>
      </c>
      <c r="E1219" t="s">
        <v>6640</v>
      </c>
      <c r="F1219" t="s">
        <v>319</v>
      </c>
    </row>
    <row r="1220">
      <c r="A1220" t="s">
        <v>10441</v>
      </c>
      <c r="B1220" t="s">
        <v>10442</v>
      </c>
      <c r="C1220" t="s">
        <v>10443</v>
      </c>
      <c r="D1220" t="s">
        <v>10442</v>
      </c>
      <c r="E1220" t="s">
        <v>6640</v>
      </c>
      <c r="F1220" t="s">
        <v>319</v>
      </c>
    </row>
    <row r="1221">
      <c r="A1221" t="s">
        <v>10444</v>
      </c>
      <c r="B1221" t="s">
        <v>10445</v>
      </c>
      <c r="C1221" t="s">
        <v>1594</v>
      </c>
      <c r="D1221" t="s">
        <v>10446</v>
      </c>
      <c r="E1221" t="s">
        <v>6640</v>
      </c>
      <c r="F1221" t="s">
        <v>319</v>
      </c>
    </row>
    <row r="1222">
      <c r="A1222" t="s">
        <v>10447</v>
      </c>
      <c r="B1222" t="s">
        <v>10448</v>
      </c>
      <c r="C1222" t="s">
        <v>723</v>
      </c>
      <c r="D1222" t="s">
        <v>10448</v>
      </c>
      <c r="E1222" t="s">
        <v>6640</v>
      </c>
      <c r="F1222" t="s">
        <v>319</v>
      </c>
    </row>
    <row r="1223">
      <c r="A1223" t="s">
        <v>10449</v>
      </c>
      <c r="B1223" t="s">
        <v>10450</v>
      </c>
      <c r="C1223" t="s">
        <v>10451</v>
      </c>
      <c r="D1223" t="s">
        <v>0</v>
      </c>
      <c r="E1223" t="s">
        <v>6640</v>
      </c>
      <c r="F1223" t="s">
        <v>319</v>
      </c>
    </row>
    <row r="1224">
      <c r="A1224" t="s">
        <v>10452</v>
      </c>
      <c r="B1224" t="s">
        <v>10453</v>
      </c>
      <c r="C1224" t="s">
        <v>10454</v>
      </c>
      <c r="D1224" t="s">
        <v>10455</v>
      </c>
      <c r="E1224" t="s">
        <v>6640</v>
      </c>
      <c r="F1224" t="s">
        <v>319</v>
      </c>
    </row>
    <row r="1225">
      <c r="A1225" t="s">
        <v>10456</v>
      </c>
      <c r="B1225" t="s">
        <v>10457</v>
      </c>
      <c r="C1225" t="s">
        <v>10327</v>
      </c>
      <c r="D1225" t="s">
        <v>10458</v>
      </c>
      <c r="E1225" t="s">
        <v>6640</v>
      </c>
      <c r="F1225" t="s">
        <v>319</v>
      </c>
    </row>
    <row r="1226">
      <c r="A1226" t="s">
        <v>10459</v>
      </c>
      <c r="B1226" t="s">
        <v>10460</v>
      </c>
      <c r="C1226" t="s">
        <v>10461</v>
      </c>
      <c r="D1226" t="s">
        <v>0</v>
      </c>
      <c r="E1226" t="s">
        <v>6640</v>
      </c>
      <c r="F1226" t="s">
        <v>319</v>
      </c>
    </row>
    <row r="1227">
      <c r="A1227" t="s">
        <v>10462</v>
      </c>
      <c r="B1227" t="s">
        <v>10463</v>
      </c>
      <c r="C1227" t="s">
        <v>723</v>
      </c>
      <c r="D1227" t="s">
        <v>10463</v>
      </c>
      <c r="E1227" t="s">
        <v>6640</v>
      </c>
      <c r="F1227" t="s">
        <v>319</v>
      </c>
    </row>
    <row r="1228">
      <c r="A1228" t="s">
        <v>10464</v>
      </c>
      <c r="B1228" t="s">
        <v>10465</v>
      </c>
      <c r="C1228" t="s">
        <v>10466</v>
      </c>
      <c r="D1228" t="s">
        <v>10467</v>
      </c>
      <c r="E1228" t="s">
        <v>6640</v>
      </c>
      <c r="F1228" t="s">
        <v>319</v>
      </c>
    </row>
    <row r="1229">
      <c r="A1229" t="s">
        <v>10468</v>
      </c>
      <c r="B1229" t="s">
        <v>10469</v>
      </c>
      <c r="C1229" t="s">
        <v>723</v>
      </c>
      <c r="D1229" t="s">
        <v>10469</v>
      </c>
      <c r="E1229" t="s">
        <v>6640</v>
      </c>
      <c r="F1229" t="s">
        <v>319</v>
      </c>
    </row>
    <row r="1230">
      <c r="A1230" t="s">
        <v>10470</v>
      </c>
      <c r="B1230" t="s">
        <v>10471</v>
      </c>
      <c r="C1230" t="s">
        <v>723</v>
      </c>
      <c r="D1230" t="s">
        <v>10472</v>
      </c>
      <c r="E1230" t="s">
        <v>6640</v>
      </c>
      <c r="F1230" t="s">
        <v>319</v>
      </c>
    </row>
    <row r="1231">
      <c r="A1231" t="s">
        <v>10473</v>
      </c>
      <c r="B1231" t="s">
        <v>10474</v>
      </c>
      <c r="C1231" t="s">
        <v>10475</v>
      </c>
      <c r="D1231" t="s">
        <v>10476</v>
      </c>
      <c r="E1231" t="s">
        <v>6640</v>
      </c>
      <c r="F1231" t="s">
        <v>319</v>
      </c>
    </row>
    <row r="1232">
      <c r="A1232" t="s">
        <v>10477</v>
      </c>
      <c r="B1232" t="s">
        <v>10478</v>
      </c>
      <c r="C1232" t="s">
        <v>10327</v>
      </c>
      <c r="D1232" t="s">
        <v>10479</v>
      </c>
      <c r="E1232" t="s">
        <v>6640</v>
      </c>
      <c r="F1232" t="s">
        <v>319</v>
      </c>
    </row>
    <row r="1233">
      <c r="A1233" t="s">
        <v>10480</v>
      </c>
      <c r="B1233" t="s">
        <v>10481</v>
      </c>
      <c r="C1233" t="s">
        <v>10323</v>
      </c>
      <c r="D1233" t="s">
        <v>10482</v>
      </c>
      <c r="E1233" t="s">
        <v>6640</v>
      </c>
      <c r="F1233" t="s">
        <v>319</v>
      </c>
    </row>
    <row r="1234">
      <c r="A1234" t="s">
        <v>10483</v>
      </c>
      <c r="B1234" t="s">
        <v>10484</v>
      </c>
      <c r="C1234" t="s">
        <v>7102</v>
      </c>
      <c r="D1234" t="s">
        <v>0</v>
      </c>
      <c r="E1234" t="s">
        <v>6640</v>
      </c>
      <c r="F1234" t="s">
        <v>319</v>
      </c>
    </row>
    <row r="1235">
      <c r="A1235" t="s">
        <v>10485</v>
      </c>
      <c r="B1235" t="s">
        <v>10486</v>
      </c>
      <c r="C1235" t="s">
        <v>723</v>
      </c>
      <c r="D1235" t="s">
        <v>10486</v>
      </c>
      <c r="E1235" t="s">
        <v>6640</v>
      </c>
      <c r="F1235" t="s">
        <v>319</v>
      </c>
    </row>
    <row r="1236">
      <c r="A1236" t="s">
        <v>10487</v>
      </c>
      <c r="B1236" t="s">
        <v>10488</v>
      </c>
      <c r="C1236" t="s">
        <v>723</v>
      </c>
      <c r="D1236" t="s">
        <v>0</v>
      </c>
      <c r="E1236" t="s">
        <v>6640</v>
      </c>
      <c r="F1236" t="s">
        <v>319</v>
      </c>
    </row>
    <row r="1237">
      <c r="A1237" t="s">
        <v>10489</v>
      </c>
      <c r="B1237" t="s">
        <v>10490</v>
      </c>
      <c r="C1237" t="s">
        <v>10491</v>
      </c>
      <c r="D1237" t="s">
        <v>10492</v>
      </c>
      <c r="E1237" t="s">
        <v>6640</v>
      </c>
      <c r="F1237" t="s">
        <v>319</v>
      </c>
    </row>
    <row r="1238">
      <c r="A1238" t="s">
        <v>10493</v>
      </c>
      <c r="B1238" t="s">
        <v>10494</v>
      </c>
      <c r="C1238" t="s">
        <v>10495</v>
      </c>
      <c r="D1238" t="s">
        <v>10496</v>
      </c>
      <c r="E1238" t="s">
        <v>6640</v>
      </c>
      <c r="F1238" t="s">
        <v>319</v>
      </c>
    </row>
    <row r="1239">
      <c r="A1239" t="s">
        <v>10497</v>
      </c>
      <c r="B1239" t="s">
        <v>10498</v>
      </c>
      <c r="C1239" t="s">
        <v>6681</v>
      </c>
      <c r="D1239" t="s">
        <v>0</v>
      </c>
      <c r="E1239" t="s">
        <v>6640</v>
      </c>
      <c r="F1239" t="s">
        <v>319</v>
      </c>
    </row>
    <row r="1240">
      <c r="A1240" t="s">
        <v>10499</v>
      </c>
      <c r="B1240" t="s">
        <v>10500</v>
      </c>
      <c r="C1240" t="s">
        <v>1572</v>
      </c>
      <c r="D1240" t="s">
        <v>10500</v>
      </c>
      <c r="E1240" t="s">
        <v>6640</v>
      </c>
      <c r="F1240" t="s">
        <v>319</v>
      </c>
    </row>
    <row r="1241">
      <c r="A1241" t="s">
        <v>10501</v>
      </c>
      <c r="B1241" t="s">
        <v>10502</v>
      </c>
      <c r="C1241" t="s">
        <v>723</v>
      </c>
      <c r="D1241" t="s">
        <v>10502</v>
      </c>
      <c r="E1241" t="s">
        <v>6640</v>
      </c>
      <c r="F1241" t="s">
        <v>319</v>
      </c>
    </row>
    <row r="1242">
      <c r="A1242" t="s">
        <v>10503</v>
      </c>
      <c r="B1242" t="s">
        <v>10504</v>
      </c>
      <c r="C1242" t="s">
        <v>1676</v>
      </c>
      <c r="D1242" t="s">
        <v>10505</v>
      </c>
      <c r="E1242" t="s">
        <v>6640</v>
      </c>
      <c r="F1242" t="s">
        <v>319</v>
      </c>
    </row>
    <row r="1243">
      <c r="A1243" t="s">
        <v>10506</v>
      </c>
      <c r="B1243" t="s">
        <v>10507</v>
      </c>
      <c r="C1243" t="s">
        <v>9035</v>
      </c>
      <c r="D1243" t="s">
        <v>10508</v>
      </c>
      <c r="E1243" t="s">
        <v>6640</v>
      </c>
      <c r="F1243" t="s">
        <v>319</v>
      </c>
    </row>
    <row r="1244">
      <c r="A1244" t="s">
        <v>10509</v>
      </c>
      <c r="B1244" t="s">
        <v>10510</v>
      </c>
      <c r="C1244" t="s">
        <v>10323</v>
      </c>
      <c r="D1244" t="s">
        <v>10511</v>
      </c>
      <c r="E1244" t="s">
        <v>6640</v>
      </c>
      <c r="F1244" t="s">
        <v>319</v>
      </c>
    </row>
    <row r="1245">
      <c r="A1245" t="s">
        <v>10512</v>
      </c>
      <c r="B1245" t="s">
        <v>10513</v>
      </c>
      <c r="C1245" t="s">
        <v>10327</v>
      </c>
      <c r="D1245" t="s">
        <v>10514</v>
      </c>
      <c r="E1245" t="s">
        <v>6640</v>
      </c>
      <c r="F1245" t="s">
        <v>319</v>
      </c>
    </row>
    <row r="1246">
      <c r="A1246" t="s">
        <v>10515</v>
      </c>
      <c r="B1246" t="s">
        <v>10516</v>
      </c>
      <c r="C1246" t="s">
        <v>10517</v>
      </c>
      <c r="D1246" t="s">
        <v>10518</v>
      </c>
      <c r="E1246" t="s">
        <v>6640</v>
      </c>
      <c r="F1246" t="s">
        <v>319</v>
      </c>
    </row>
    <row r="1247">
      <c r="A1247" t="s">
        <v>10519</v>
      </c>
      <c r="B1247" t="s">
        <v>10520</v>
      </c>
      <c r="C1247" t="s">
        <v>10521</v>
      </c>
      <c r="D1247" t="s">
        <v>0</v>
      </c>
      <c r="E1247" t="s">
        <v>6640</v>
      </c>
      <c r="F1247" t="s">
        <v>319</v>
      </c>
    </row>
    <row r="1248">
      <c r="A1248" t="s">
        <v>10522</v>
      </c>
      <c r="B1248" t="s">
        <v>10523</v>
      </c>
      <c r="C1248" t="s">
        <v>1702</v>
      </c>
      <c r="D1248" t="s">
        <v>10524</v>
      </c>
      <c r="E1248" t="s">
        <v>6640</v>
      </c>
      <c r="F1248" t="s">
        <v>319</v>
      </c>
    </row>
    <row r="1249">
      <c r="A1249" t="s">
        <v>10525</v>
      </c>
      <c r="B1249" t="s">
        <v>10526</v>
      </c>
      <c r="C1249" t="s">
        <v>10527</v>
      </c>
      <c r="D1249" t="s">
        <v>10528</v>
      </c>
      <c r="E1249" t="s">
        <v>6640</v>
      </c>
      <c r="F1249" t="s">
        <v>319</v>
      </c>
    </row>
    <row r="1250">
      <c r="A1250" t="s">
        <v>10529</v>
      </c>
      <c r="B1250" t="s">
        <v>10530</v>
      </c>
      <c r="C1250" t="s">
        <v>723</v>
      </c>
      <c r="D1250" t="s">
        <v>10530</v>
      </c>
      <c r="E1250" t="s">
        <v>6640</v>
      </c>
      <c r="F1250" t="s">
        <v>319</v>
      </c>
    </row>
    <row r="1251">
      <c r="A1251" t="s">
        <v>10531</v>
      </c>
      <c r="B1251" t="s">
        <v>10532</v>
      </c>
      <c r="C1251" t="s">
        <v>723</v>
      </c>
      <c r="D1251" t="s">
        <v>10533</v>
      </c>
      <c r="E1251" t="s">
        <v>6640</v>
      </c>
      <c r="F1251" t="s">
        <v>319</v>
      </c>
    </row>
    <row r="1252">
      <c r="A1252" t="s">
        <v>10534</v>
      </c>
      <c r="B1252" t="s">
        <v>10535</v>
      </c>
      <c r="C1252" t="s">
        <v>10323</v>
      </c>
      <c r="D1252" t="s">
        <v>10536</v>
      </c>
      <c r="E1252" t="s">
        <v>6640</v>
      </c>
      <c r="F1252" t="s">
        <v>319</v>
      </c>
    </row>
    <row r="1253">
      <c r="A1253" t="s">
        <v>10537</v>
      </c>
      <c r="B1253" t="s">
        <v>10538</v>
      </c>
      <c r="C1253" t="s">
        <v>8922</v>
      </c>
      <c r="D1253" t="s">
        <v>10539</v>
      </c>
      <c r="E1253" t="s">
        <v>6640</v>
      </c>
      <c r="F1253" t="s">
        <v>319</v>
      </c>
    </row>
    <row r="1254">
      <c r="A1254" t="s">
        <v>10540</v>
      </c>
      <c r="B1254" t="s">
        <v>10541</v>
      </c>
      <c r="C1254" t="s">
        <v>10542</v>
      </c>
      <c r="D1254" t="s">
        <v>0</v>
      </c>
      <c r="E1254" t="s">
        <v>6640</v>
      </c>
      <c r="F1254" t="s">
        <v>319</v>
      </c>
    </row>
    <row r="1255">
      <c r="A1255" t="s">
        <v>10543</v>
      </c>
      <c r="B1255" t="s">
        <v>10544</v>
      </c>
      <c r="C1255" t="s">
        <v>10327</v>
      </c>
      <c r="D1255" t="s">
        <v>10545</v>
      </c>
      <c r="E1255" t="s">
        <v>6640</v>
      </c>
      <c r="F1255" t="s">
        <v>319</v>
      </c>
    </row>
    <row r="1256">
      <c r="A1256" t="s">
        <v>6585</v>
      </c>
      <c r="B1256" t="s">
        <v>10546</v>
      </c>
      <c r="C1256" t="s">
        <v>10547</v>
      </c>
      <c r="D1256" t="s">
        <v>10548</v>
      </c>
      <c r="E1256" t="s">
        <v>6640</v>
      </c>
      <c r="F1256" t="s">
        <v>319</v>
      </c>
    </row>
    <row r="1257">
      <c r="A1257" t="s">
        <v>10549</v>
      </c>
      <c r="B1257" t="s">
        <v>10550</v>
      </c>
      <c r="C1257" t="s">
        <v>10551</v>
      </c>
      <c r="D1257" t="s">
        <v>0</v>
      </c>
      <c r="E1257" t="s">
        <v>6640</v>
      </c>
      <c r="F1257" t="s">
        <v>319</v>
      </c>
    </row>
    <row r="1258">
      <c r="A1258" t="s">
        <v>10552</v>
      </c>
      <c r="B1258" t="s">
        <v>10553</v>
      </c>
      <c r="C1258" t="s">
        <v>10554</v>
      </c>
      <c r="D1258" t="s">
        <v>0</v>
      </c>
      <c r="E1258" t="s">
        <v>6640</v>
      </c>
      <c r="F1258" t="s">
        <v>319</v>
      </c>
    </row>
    <row r="1259">
      <c r="A1259" t="s">
        <v>10555</v>
      </c>
      <c r="B1259" t="s">
        <v>10556</v>
      </c>
      <c r="C1259" t="s">
        <v>10557</v>
      </c>
      <c r="D1259" t="s">
        <v>10558</v>
      </c>
      <c r="E1259" t="s">
        <v>6640</v>
      </c>
      <c r="F1259" t="s">
        <v>319</v>
      </c>
    </row>
    <row r="1260">
      <c r="A1260" t="s">
        <v>10559</v>
      </c>
      <c r="B1260" t="s">
        <v>10560</v>
      </c>
      <c r="C1260" t="s">
        <v>723</v>
      </c>
      <c r="D1260" t="s">
        <v>10560</v>
      </c>
      <c r="E1260" t="s">
        <v>6640</v>
      </c>
      <c r="F1260" t="s">
        <v>319</v>
      </c>
    </row>
    <row r="1261">
      <c r="A1261" t="s">
        <v>10561</v>
      </c>
      <c r="B1261" t="s">
        <v>10562</v>
      </c>
      <c r="C1261" t="s">
        <v>723</v>
      </c>
      <c r="D1261" t="s">
        <v>10562</v>
      </c>
      <c r="E1261" t="s">
        <v>6640</v>
      </c>
      <c r="F1261" t="s">
        <v>319</v>
      </c>
    </row>
    <row r="1262">
      <c r="A1262" t="s">
        <v>10563</v>
      </c>
      <c r="B1262" t="s">
        <v>10564</v>
      </c>
      <c r="C1262" t="s">
        <v>723</v>
      </c>
      <c r="D1262" t="s">
        <v>10564</v>
      </c>
      <c r="E1262" t="s">
        <v>6640</v>
      </c>
      <c r="F1262" t="s">
        <v>319</v>
      </c>
    </row>
    <row r="1263">
      <c r="A1263" t="s">
        <v>10565</v>
      </c>
      <c r="B1263" t="s">
        <v>10566</v>
      </c>
      <c r="C1263" t="s">
        <v>723</v>
      </c>
      <c r="D1263" t="s">
        <v>10566</v>
      </c>
      <c r="E1263" t="s">
        <v>6640</v>
      </c>
      <c r="F1263" t="s">
        <v>319</v>
      </c>
    </row>
    <row r="1264">
      <c r="A1264" t="s">
        <v>10567</v>
      </c>
      <c r="B1264" t="s">
        <v>10568</v>
      </c>
      <c r="C1264" t="s">
        <v>723</v>
      </c>
      <c r="D1264" t="s">
        <v>10568</v>
      </c>
      <c r="E1264" t="s">
        <v>6640</v>
      </c>
      <c r="F1264" t="s">
        <v>319</v>
      </c>
    </row>
    <row r="1265">
      <c r="A1265" t="s">
        <v>10569</v>
      </c>
      <c r="B1265" t="s">
        <v>10570</v>
      </c>
      <c r="C1265" t="s">
        <v>1611</v>
      </c>
      <c r="D1265" t="s">
        <v>10571</v>
      </c>
      <c r="E1265" t="s">
        <v>6640</v>
      </c>
      <c r="F1265" t="s">
        <v>319</v>
      </c>
    </row>
    <row r="1266">
      <c r="A1266" t="s">
        <v>10572</v>
      </c>
      <c r="B1266" t="s">
        <v>10573</v>
      </c>
      <c r="C1266" t="s">
        <v>7214</v>
      </c>
      <c r="D1266" t="s">
        <v>10574</v>
      </c>
      <c r="E1266" t="s">
        <v>6640</v>
      </c>
      <c r="F1266" t="s">
        <v>319</v>
      </c>
    </row>
    <row r="1267">
      <c r="A1267" t="s">
        <v>10575</v>
      </c>
      <c r="B1267" t="s">
        <v>10576</v>
      </c>
      <c r="C1267" t="s">
        <v>10577</v>
      </c>
      <c r="D1267" t="s">
        <v>0</v>
      </c>
      <c r="E1267" t="s">
        <v>6640</v>
      </c>
      <c r="F1267" t="s">
        <v>319</v>
      </c>
    </row>
    <row r="1268">
      <c r="A1268" t="s">
        <v>10578</v>
      </c>
      <c r="B1268" t="s">
        <v>10579</v>
      </c>
      <c r="C1268" t="s">
        <v>10580</v>
      </c>
      <c r="D1268" t="s">
        <v>10581</v>
      </c>
      <c r="E1268" t="s">
        <v>6640</v>
      </c>
      <c r="F1268" t="s">
        <v>319</v>
      </c>
    </row>
    <row r="1269">
      <c r="A1269" t="s">
        <v>10582</v>
      </c>
      <c r="B1269" t="s">
        <v>10583</v>
      </c>
      <c r="C1269" t="s">
        <v>10584</v>
      </c>
      <c r="D1269" t="s">
        <v>10585</v>
      </c>
      <c r="E1269" t="s">
        <v>6640</v>
      </c>
      <c r="F1269" t="s">
        <v>319</v>
      </c>
    </row>
    <row r="1270">
      <c r="A1270" t="s">
        <v>10586</v>
      </c>
      <c r="B1270" t="s">
        <v>10587</v>
      </c>
      <c r="C1270" t="s">
        <v>10588</v>
      </c>
      <c r="D1270" t="s">
        <v>10589</v>
      </c>
      <c r="E1270" t="s">
        <v>6640</v>
      </c>
      <c r="F1270" t="s">
        <v>319</v>
      </c>
    </row>
    <row r="1271">
      <c r="A1271" t="s">
        <v>10590</v>
      </c>
      <c r="B1271" t="s">
        <v>10591</v>
      </c>
      <c r="C1271" t="s">
        <v>723</v>
      </c>
      <c r="D1271" t="s">
        <v>10591</v>
      </c>
      <c r="E1271" t="s">
        <v>6640</v>
      </c>
      <c r="F1271" t="s">
        <v>319</v>
      </c>
    </row>
    <row r="1272">
      <c r="A1272" t="s">
        <v>10592</v>
      </c>
      <c r="B1272" t="s">
        <v>10593</v>
      </c>
      <c r="C1272" t="s">
        <v>10594</v>
      </c>
      <c r="D1272" t="s">
        <v>10593</v>
      </c>
      <c r="E1272" t="s">
        <v>6640</v>
      </c>
      <c r="F1272" t="s">
        <v>319</v>
      </c>
    </row>
    <row r="1273">
      <c r="A1273" t="s">
        <v>10595</v>
      </c>
      <c r="B1273" t="s">
        <v>10596</v>
      </c>
      <c r="C1273" t="s">
        <v>723</v>
      </c>
      <c r="D1273" t="s">
        <v>10596</v>
      </c>
      <c r="E1273" t="s">
        <v>6640</v>
      </c>
      <c r="F1273" t="s">
        <v>319</v>
      </c>
    </row>
    <row r="1274">
      <c r="A1274" t="s">
        <v>10597</v>
      </c>
      <c r="B1274" t="s">
        <v>10598</v>
      </c>
      <c r="C1274" t="s">
        <v>8209</v>
      </c>
      <c r="D1274" t="s">
        <v>10599</v>
      </c>
      <c r="E1274" t="s">
        <v>6640</v>
      </c>
      <c r="F1274" t="s">
        <v>319</v>
      </c>
    </row>
    <row r="1275">
      <c r="A1275" t="s">
        <v>10600</v>
      </c>
      <c r="B1275" t="s">
        <v>10601</v>
      </c>
      <c r="C1275" t="s">
        <v>9874</v>
      </c>
      <c r="D1275" t="s">
        <v>10602</v>
      </c>
      <c r="E1275" t="s">
        <v>6640</v>
      </c>
      <c r="F1275" t="s">
        <v>319</v>
      </c>
    </row>
    <row r="1276">
      <c r="A1276" t="s">
        <v>10603</v>
      </c>
      <c r="B1276" t="s">
        <v>10604</v>
      </c>
      <c r="C1276" t="s">
        <v>6681</v>
      </c>
      <c r="D1276" t="s">
        <v>0</v>
      </c>
      <c r="E1276" t="s">
        <v>6640</v>
      </c>
      <c r="F1276" t="s">
        <v>319</v>
      </c>
    </row>
    <row r="1277">
      <c r="A1277" t="s">
        <v>10605</v>
      </c>
      <c r="B1277" t="s">
        <v>10606</v>
      </c>
      <c r="C1277" t="s">
        <v>10607</v>
      </c>
      <c r="D1277" t="s">
        <v>10608</v>
      </c>
      <c r="E1277" t="s">
        <v>6640</v>
      </c>
      <c r="F1277" t="s">
        <v>319</v>
      </c>
    </row>
    <row r="1278">
      <c r="A1278" t="s">
        <v>10609</v>
      </c>
      <c r="B1278" t="s">
        <v>10610</v>
      </c>
      <c r="C1278" t="s">
        <v>9146</v>
      </c>
      <c r="D1278" t="s">
        <v>10611</v>
      </c>
      <c r="E1278" t="s">
        <v>6640</v>
      </c>
      <c r="F1278" t="s">
        <v>319</v>
      </c>
    </row>
    <row r="1279">
      <c r="A1279" t="s">
        <v>10612</v>
      </c>
      <c r="B1279" t="s">
        <v>10613</v>
      </c>
      <c r="C1279" t="s">
        <v>8516</v>
      </c>
      <c r="D1279" t="s">
        <v>0</v>
      </c>
      <c r="E1279" t="s">
        <v>6640</v>
      </c>
      <c r="F1279" t="s">
        <v>319</v>
      </c>
    </row>
    <row r="1280">
      <c r="A1280" t="s">
        <v>10614</v>
      </c>
      <c r="B1280" t="s">
        <v>10615</v>
      </c>
      <c r="C1280" t="s">
        <v>10616</v>
      </c>
      <c r="D1280" t="s">
        <v>10617</v>
      </c>
      <c r="E1280" t="s">
        <v>6640</v>
      </c>
      <c r="F1280" t="s">
        <v>319</v>
      </c>
    </row>
    <row r="1281">
      <c r="A1281" t="s">
        <v>6547</v>
      </c>
      <c r="B1281" t="s">
        <v>10618</v>
      </c>
      <c r="C1281" t="s">
        <v>10619</v>
      </c>
      <c r="D1281" t="s">
        <v>10618</v>
      </c>
      <c r="E1281" t="s">
        <v>6640</v>
      </c>
      <c r="F1281" t="s">
        <v>319</v>
      </c>
    </row>
    <row r="1282">
      <c r="A1282" t="s">
        <v>10620</v>
      </c>
      <c r="B1282" t="s">
        <v>10621</v>
      </c>
      <c r="C1282" t="s">
        <v>723</v>
      </c>
      <c r="D1282" t="s">
        <v>10621</v>
      </c>
      <c r="E1282" t="s">
        <v>6640</v>
      </c>
      <c r="F1282" t="s">
        <v>319</v>
      </c>
    </row>
    <row r="1283">
      <c r="A1283" t="s">
        <v>10622</v>
      </c>
      <c r="B1283" t="s">
        <v>10623</v>
      </c>
      <c r="C1283" t="s">
        <v>723</v>
      </c>
      <c r="D1283" t="s">
        <v>10623</v>
      </c>
      <c r="E1283" t="s">
        <v>6640</v>
      </c>
      <c r="F1283" t="s">
        <v>319</v>
      </c>
    </row>
    <row r="1284">
      <c r="A1284" t="s">
        <v>10624</v>
      </c>
      <c r="B1284" t="s">
        <v>10625</v>
      </c>
      <c r="C1284" t="s">
        <v>6691</v>
      </c>
      <c r="D1284" t="s">
        <v>0</v>
      </c>
      <c r="E1284" t="s">
        <v>6640</v>
      </c>
      <c r="F1284" t="s">
        <v>319</v>
      </c>
    </row>
    <row r="1285">
      <c r="A1285" t="s">
        <v>10626</v>
      </c>
      <c r="B1285" t="s">
        <v>10627</v>
      </c>
      <c r="C1285" t="s">
        <v>10628</v>
      </c>
      <c r="D1285" t="s">
        <v>10629</v>
      </c>
      <c r="E1285" t="s">
        <v>6640</v>
      </c>
      <c r="F1285" t="s">
        <v>319</v>
      </c>
    </row>
    <row r="1286">
      <c r="A1286" t="s">
        <v>10630</v>
      </c>
      <c r="B1286" t="s">
        <v>10631</v>
      </c>
      <c r="C1286" t="s">
        <v>8949</v>
      </c>
      <c r="D1286" t="s">
        <v>10632</v>
      </c>
      <c r="E1286" t="s">
        <v>6640</v>
      </c>
      <c r="F1286" t="s">
        <v>319</v>
      </c>
    </row>
    <row r="1287">
      <c r="A1287" t="s">
        <v>10633</v>
      </c>
      <c r="B1287" t="s">
        <v>10634</v>
      </c>
      <c r="C1287" t="s">
        <v>10635</v>
      </c>
      <c r="D1287" t="s">
        <v>10636</v>
      </c>
      <c r="E1287" t="s">
        <v>6640</v>
      </c>
      <c r="F1287" t="s">
        <v>319</v>
      </c>
    </row>
    <row r="1288">
      <c r="A1288" t="s">
        <v>10637</v>
      </c>
      <c r="B1288" t="s">
        <v>10638</v>
      </c>
      <c r="C1288" t="s">
        <v>7990</v>
      </c>
      <c r="D1288" t="s">
        <v>0</v>
      </c>
      <c r="E1288" t="s">
        <v>6640</v>
      </c>
      <c r="F1288" t="s">
        <v>319</v>
      </c>
    </row>
    <row r="1289">
      <c r="A1289" t="s">
        <v>10639</v>
      </c>
      <c r="B1289" t="s">
        <v>10640</v>
      </c>
      <c r="C1289" t="s">
        <v>10641</v>
      </c>
      <c r="D1289" t="s">
        <v>10642</v>
      </c>
      <c r="E1289" t="s">
        <v>6640</v>
      </c>
      <c r="F1289" t="s">
        <v>319</v>
      </c>
    </row>
    <row r="1290">
      <c r="A1290" t="s">
        <v>10643</v>
      </c>
      <c r="B1290" t="s">
        <v>10644</v>
      </c>
      <c r="C1290" t="s">
        <v>723</v>
      </c>
      <c r="D1290" t="s">
        <v>10644</v>
      </c>
      <c r="E1290" t="s">
        <v>6640</v>
      </c>
      <c r="F1290" t="s">
        <v>319</v>
      </c>
    </row>
    <row r="1291">
      <c r="A1291" t="s">
        <v>10645</v>
      </c>
      <c r="B1291" t="s">
        <v>10646</v>
      </c>
      <c r="C1291" t="s">
        <v>10647</v>
      </c>
      <c r="D1291" t="s">
        <v>0</v>
      </c>
      <c r="E1291" t="s">
        <v>6640</v>
      </c>
      <c r="F1291" t="s">
        <v>319</v>
      </c>
    </row>
    <row r="1292">
      <c r="A1292" t="s">
        <v>10648</v>
      </c>
      <c r="B1292" t="s">
        <v>10649</v>
      </c>
      <c r="C1292" t="s">
        <v>10650</v>
      </c>
      <c r="D1292" t="s">
        <v>10649</v>
      </c>
      <c r="E1292" t="s">
        <v>6640</v>
      </c>
      <c r="F1292" t="s">
        <v>319</v>
      </c>
    </row>
    <row r="1293">
      <c r="A1293" t="s">
        <v>10651</v>
      </c>
      <c r="B1293" t="s">
        <v>10652</v>
      </c>
      <c r="C1293" t="s">
        <v>723</v>
      </c>
      <c r="D1293" t="s">
        <v>10653</v>
      </c>
      <c r="E1293" t="s">
        <v>6640</v>
      </c>
      <c r="F1293" t="s">
        <v>319</v>
      </c>
    </row>
    <row r="1294">
      <c r="A1294" t="s">
        <v>10654</v>
      </c>
      <c r="B1294" t="s">
        <v>10655</v>
      </c>
      <c r="C1294" t="s">
        <v>723</v>
      </c>
      <c r="D1294" t="s">
        <v>10656</v>
      </c>
      <c r="E1294" t="s">
        <v>6640</v>
      </c>
      <c r="F1294" t="s">
        <v>319</v>
      </c>
    </row>
    <row r="1295">
      <c r="A1295" t="s">
        <v>10657</v>
      </c>
      <c r="B1295" t="s">
        <v>10658</v>
      </c>
      <c r="C1295" t="s">
        <v>10659</v>
      </c>
      <c r="D1295" t="s">
        <v>0</v>
      </c>
      <c r="E1295" t="s">
        <v>6640</v>
      </c>
      <c r="F1295" t="s">
        <v>319</v>
      </c>
    </row>
    <row r="1296">
      <c r="A1296" t="s">
        <v>10660</v>
      </c>
      <c r="B1296" t="s">
        <v>10661</v>
      </c>
      <c r="C1296" t="s">
        <v>723</v>
      </c>
      <c r="D1296" t="s">
        <v>10662</v>
      </c>
      <c r="E1296" t="s">
        <v>6640</v>
      </c>
      <c r="F1296" t="s">
        <v>319</v>
      </c>
    </row>
    <row r="1297">
      <c r="A1297" t="s">
        <v>10663</v>
      </c>
      <c r="B1297" t="s">
        <v>10664</v>
      </c>
      <c r="C1297" t="s">
        <v>10665</v>
      </c>
      <c r="D1297" t="s">
        <v>10666</v>
      </c>
      <c r="E1297" t="s">
        <v>6640</v>
      </c>
      <c r="F1297" t="s">
        <v>319</v>
      </c>
    </row>
    <row r="1298">
      <c r="A1298" t="s">
        <v>10667</v>
      </c>
      <c r="B1298" t="s">
        <v>10668</v>
      </c>
      <c r="C1298" t="s">
        <v>10669</v>
      </c>
      <c r="D1298" t="s">
        <v>10670</v>
      </c>
      <c r="E1298" t="s">
        <v>6640</v>
      </c>
      <c r="F1298" t="s">
        <v>319</v>
      </c>
    </row>
    <row r="1299">
      <c r="A1299" t="s">
        <v>10671</v>
      </c>
      <c r="B1299" t="s">
        <v>10672</v>
      </c>
      <c r="C1299" t="s">
        <v>723</v>
      </c>
      <c r="D1299" t="s">
        <v>10672</v>
      </c>
      <c r="E1299" t="s">
        <v>6640</v>
      </c>
      <c r="F1299" t="s">
        <v>319</v>
      </c>
    </row>
    <row r="1300">
      <c r="A1300" t="s">
        <v>10673</v>
      </c>
      <c r="B1300" t="s">
        <v>10674</v>
      </c>
      <c r="C1300" t="s">
        <v>10675</v>
      </c>
      <c r="D1300" t="s">
        <v>10676</v>
      </c>
      <c r="E1300" t="s">
        <v>6640</v>
      </c>
      <c r="F1300" t="s">
        <v>319</v>
      </c>
    </row>
    <row r="1301">
      <c r="A1301" t="s">
        <v>10677</v>
      </c>
      <c r="B1301" t="s">
        <v>10678</v>
      </c>
      <c r="C1301" t="s">
        <v>8492</v>
      </c>
      <c r="D1301" t="s">
        <v>10679</v>
      </c>
      <c r="E1301" t="s">
        <v>6640</v>
      </c>
      <c r="F1301" t="s">
        <v>319</v>
      </c>
    </row>
    <row r="1302">
      <c r="A1302" t="s">
        <v>10680</v>
      </c>
      <c r="B1302" t="s">
        <v>10681</v>
      </c>
      <c r="C1302" t="s">
        <v>723</v>
      </c>
      <c r="D1302" t="s">
        <v>10682</v>
      </c>
      <c r="E1302" t="s">
        <v>6640</v>
      </c>
      <c r="F1302" t="s">
        <v>319</v>
      </c>
    </row>
    <row r="1303">
      <c r="A1303" t="s">
        <v>10683</v>
      </c>
      <c r="B1303" t="s">
        <v>10684</v>
      </c>
      <c r="C1303" t="s">
        <v>10685</v>
      </c>
      <c r="D1303" t="s">
        <v>0</v>
      </c>
      <c r="E1303" t="s">
        <v>6640</v>
      </c>
      <c r="F1303" t="s">
        <v>319</v>
      </c>
    </row>
    <row r="1304">
      <c r="A1304" t="s">
        <v>10686</v>
      </c>
      <c r="B1304" t="s">
        <v>10687</v>
      </c>
      <c r="C1304" t="s">
        <v>723</v>
      </c>
      <c r="D1304" t="s">
        <v>10688</v>
      </c>
      <c r="E1304" t="s">
        <v>6640</v>
      </c>
      <c r="F1304" t="s">
        <v>319</v>
      </c>
    </row>
    <row r="1305">
      <c r="A1305" t="s">
        <v>10689</v>
      </c>
      <c r="B1305" t="s">
        <v>10690</v>
      </c>
      <c r="C1305" t="s">
        <v>7679</v>
      </c>
      <c r="D1305" t="s">
        <v>0</v>
      </c>
      <c r="E1305" t="s">
        <v>6640</v>
      </c>
      <c r="F1305" t="s">
        <v>319</v>
      </c>
    </row>
    <row r="1306">
      <c r="A1306" t="s">
        <v>10691</v>
      </c>
      <c r="B1306" t="s">
        <v>10692</v>
      </c>
      <c r="C1306" t="s">
        <v>10693</v>
      </c>
      <c r="D1306" t="s">
        <v>10694</v>
      </c>
      <c r="E1306" t="s">
        <v>6640</v>
      </c>
      <c r="F1306" t="s">
        <v>319</v>
      </c>
    </row>
    <row r="1307">
      <c r="A1307" t="s">
        <v>10695</v>
      </c>
      <c r="B1307" t="s">
        <v>10696</v>
      </c>
      <c r="C1307" t="s">
        <v>10697</v>
      </c>
      <c r="D1307" t="s">
        <v>10698</v>
      </c>
      <c r="E1307" t="s">
        <v>6640</v>
      </c>
      <c r="F1307" t="s">
        <v>319</v>
      </c>
    </row>
    <row r="1308">
      <c r="A1308" t="s">
        <v>10699</v>
      </c>
      <c r="B1308" t="s">
        <v>10700</v>
      </c>
      <c r="C1308" t="s">
        <v>723</v>
      </c>
      <c r="D1308" t="s">
        <v>10701</v>
      </c>
      <c r="E1308" t="s">
        <v>6640</v>
      </c>
      <c r="F1308" t="s">
        <v>319</v>
      </c>
    </row>
    <row r="1309">
      <c r="A1309" t="s">
        <v>10702</v>
      </c>
      <c r="B1309" t="s">
        <v>10703</v>
      </c>
      <c r="C1309" t="s">
        <v>723</v>
      </c>
      <c r="D1309" t="s">
        <v>10703</v>
      </c>
      <c r="E1309" t="s">
        <v>6640</v>
      </c>
      <c r="F1309" t="s">
        <v>319</v>
      </c>
    </row>
    <row r="1310">
      <c r="A1310" t="s">
        <v>10704</v>
      </c>
      <c r="B1310" t="s">
        <v>10705</v>
      </c>
      <c r="C1310" t="s">
        <v>723</v>
      </c>
      <c r="D1310" t="s">
        <v>10706</v>
      </c>
      <c r="E1310" t="s">
        <v>6640</v>
      </c>
      <c r="F1310" t="s">
        <v>319</v>
      </c>
    </row>
    <row r="1311">
      <c r="A1311" t="s">
        <v>10707</v>
      </c>
      <c r="B1311" t="s">
        <v>10708</v>
      </c>
      <c r="C1311" t="s">
        <v>10709</v>
      </c>
      <c r="D1311" t="s">
        <v>10710</v>
      </c>
      <c r="E1311" t="s">
        <v>6640</v>
      </c>
      <c r="F1311" t="s">
        <v>319</v>
      </c>
    </row>
    <row r="1312">
      <c r="A1312" t="s">
        <v>10711</v>
      </c>
      <c r="B1312" t="s">
        <v>10712</v>
      </c>
      <c r="C1312" t="s">
        <v>10713</v>
      </c>
      <c r="D1312" t="s">
        <v>10714</v>
      </c>
      <c r="E1312" t="s">
        <v>6640</v>
      </c>
      <c r="F1312" t="s">
        <v>319</v>
      </c>
    </row>
    <row r="1313">
      <c r="A1313" t="s">
        <v>10715</v>
      </c>
      <c r="B1313" t="s">
        <v>10716</v>
      </c>
      <c r="C1313" t="s">
        <v>723</v>
      </c>
      <c r="D1313" t="s">
        <v>10717</v>
      </c>
      <c r="E1313" t="s">
        <v>6640</v>
      </c>
      <c r="F1313" t="s">
        <v>319</v>
      </c>
    </row>
    <row r="1314">
      <c r="A1314" t="s">
        <v>10718</v>
      </c>
      <c r="B1314" t="s">
        <v>10719</v>
      </c>
      <c r="C1314" t="s">
        <v>8396</v>
      </c>
      <c r="D1314" t="s">
        <v>0</v>
      </c>
      <c r="E1314" t="s">
        <v>6640</v>
      </c>
      <c r="F1314" t="s">
        <v>319</v>
      </c>
    </row>
    <row r="1315">
      <c r="A1315" t="s">
        <v>10720</v>
      </c>
      <c r="B1315" t="s">
        <v>10721</v>
      </c>
      <c r="C1315" t="s">
        <v>10722</v>
      </c>
      <c r="D1315" t="s">
        <v>10723</v>
      </c>
      <c r="E1315" t="s">
        <v>6640</v>
      </c>
      <c r="F1315" t="s">
        <v>319</v>
      </c>
    </row>
    <row r="1316">
      <c r="A1316" t="s">
        <v>10724</v>
      </c>
      <c r="B1316" t="s">
        <v>10725</v>
      </c>
      <c r="C1316" t="s">
        <v>10726</v>
      </c>
      <c r="D1316" t="s">
        <v>10727</v>
      </c>
      <c r="E1316" t="s">
        <v>6640</v>
      </c>
      <c r="F1316" t="s">
        <v>319</v>
      </c>
    </row>
    <row r="1317">
      <c r="A1317" t="s">
        <v>10728</v>
      </c>
      <c r="B1317" t="s">
        <v>10729</v>
      </c>
      <c r="C1317" t="s">
        <v>723</v>
      </c>
      <c r="D1317" t="s">
        <v>10730</v>
      </c>
      <c r="E1317" t="s">
        <v>6640</v>
      </c>
      <c r="F1317" t="s">
        <v>319</v>
      </c>
    </row>
    <row r="1318">
      <c r="A1318" t="s">
        <v>10731</v>
      </c>
      <c r="B1318" t="s">
        <v>10732</v>
      </c>
      <c r="C1318" t="s">
        <v>7525</v>
      </c>
      <c r="D1318" t="s">
        <v>0</v>
      </c>
      <c r="E1318" t="s">
        <v>6640</v>
      </c>
      <c r="F1318" t="s">
        <v>319</v>
      </c>
    </row>
    <row r="1319">
      <c r="A1319" t="s">
        <v>10733</v>
      </c>
      <c r="B1319" t="s">
        <v>10734</v>
      </c>
      <c r="C1319" t="s">
        <v>7095</v>
      </c>
      <c r="D1319" t="s">
        <v>10734</v>
      </c>
      <c r="E1319" t="s">
        <v>6640</v>
      </c>
      <c r="F1319" t="s">
        <v>319</v>
      </c>
    </row>
    <row r="1320">
      <c r="A1320" t="s">
        <v>10735</v>
      </c>
      <c r="B1320" t="s">
        <v>10736</v>
      </c>
      <c r="C1320" t="s">
        <v>10737</v>
      </c>
      <c r="D1320" t="s">
        <v>10738</v>
      </c>
      <c r="E1320" t="s">
        <v>6640</v>
      </c>
      <c r="F1320" t="s">
        <v>319</v>
      </c>
    </row>
    <row r="1321">
      <c r="A1321" t="s">
        <v>10739</v>
      </c>
      <c r="B1321" t="s">
        <v>10740</v>
      </c>
      <c r="C1321" t="s">
        <v>723</v>
      </c>
      <c r="D1321" t="s">
        <v>10741</v>
      </c>
      <c r="E1321" t="s">
        <v>6640</v>
      </c>
      <c r="F1321" t="s">
        <v>319</v>
      </c>
    </row>
    <row r="1322">
      <c r="A1322" t="s">
        <v>10742</v>
      </c>
      <c r="B1322" t="s">
        <v>10743</v>
      </c>
      <c r="C1322" t="s">
        <v>7873</v>
      </c>
      <c r="D1322" t="s">
        <v>10744</v>
      </c>
      <c r="E1322" t="s">
        <v>6640</v>
      </c>
      <c r="F1322" t="s">
        <v>319</v>
      </c>
    </row>
    <row r="1323">
      <c r="A1323" t="s">
        <v>10745</v>
      </c>
      <c r="B1323" t="s">
        <v>10746</v>
      </c>
      <c r="C1323" t="s">
        <v>723</v>
      </c>
      <c r="D1323" t="s">
        <v>10747</v>
      </c>
      <c r="E1323" t="s">
        <v>6640</v>
      </c>
      <c r="F1323" t="s">
        <v>319</v>
      </c>
    </row>
    <row r="1324">
      <c r="A1324" t="s">
        <v>10748</v>
      </c>
      <c r="B1324" t="s">
        <v>10749</v>
      </c>
      <c r="C1324" t="s">
        <v>723</v>
      </c>
      <c r="D1324" t="s">
        <v>10750</v>
      </c>
      <c r="E1324" t="s">
        <v>6640</v>
      </c>
      <c r="F1324" t="s">
        <v>319</v>
      </c>
    </row>
    <row r="1325">
      <c r="A1325" t="s">
        <v>10751</v>
      </c>
      <c r="B1325" t="s">
        <v>10752</v>
      </c>
      <c r="C1325" t="s">
        <v>9570</v>
      </c>
      <c r="D1325" t="s">
        <v>10753</v>
      </c>
      <c r="E1325" t="s">
        <v>6640</v>
      </c>
      <c r="F1325" t="s">
        <v>319</v>
      </c>
    </row>
    <row r="1326">
      <c r="A1326" t="s">
        <v>10754</v>
      </c>
      <c r="B1326" t="s">
        <v>10755</v>
      </c>
      <c r="C1326" t="s">
        <v>10756</v>
      </c>
      <c r="D1326" t="s">
        <v>10757</v>
      </c>
      <c r="E1326" t="s">
        <v>6640</v>
      </c>
      <c r="F1326" t="s">
        <v>319</v>
      </c>
    </row>
    <row r="1327">
      <c r="A1327" t="s">
        <v>10758</v>
      </c>
      <c r="B1327" t="s">
        <v>10759</v>
      </c>
      <c r="C1327" t="s">
        <v>10760</v>
      </c>
      <c r="D1327" t="s">
        <v>10761</v>
      </c>
      <c r="E1327" t="s">
        <v>6640</v>
      </c>
      <c r="F1327" t="s">
        <v>319</v>
      </c>
    </row>
    <row r="1328">
      <c r="A1328" t="s">
        <v>10762</v>
      </c>
      <c r="B1328" t="s">
        <v>10763</v>
      </c>
      <c r="C1328" t="s">
        <v>0</v>
      </c>
      <c r="D1328" t="s">
        <v>10764</v>
      </c>
      <c r="E1328" t="s">
        <v>6640</v>
      </c>
      <c r="F1328" t="s">
        <v>319</v>
      </c>
    </row>
    <row r="1329">
      <c r="A1329" t="s">
        <v>10765</v>
      </c>
      <c r="B1329" t="s">
        <v>10766</v>
      </c>
      <c r="C1329" t="s">
        <v>10767</v>
      </c>
      <c r="D1329" t="s">
        <v>10766</v>
      </c>
      <c r="E1329" t="s">
        <v>6640</v>
      </c>
      <c r="F1329" t="s">
        <v>319</v>
      </c>
    </row>
    <row r="1330">
      <c r="A1330" t="s">
        <v>10768</v>
      </c>
      <c r="B1330" t="s">
        <v>10769</v>
      </c>
      <c r="C1330" t="s">
        <v>723</v>
      </c>
      <c r="D1330" t="s">
        <v>10770</v>
      </c>
      <c r="E1330" t="s">
        <v>6640</v>
      </c>
      <c r="F1330" t="s">
        <v>319</v>
      </c>
    </row>
    <row r="1331">
      <c r="A1331" t="s">
        <v>10771</v>
      </c>
      <c r="B1331" t="s">
        <v>10772</v>
      </c>
      <c r="C1331" t="s">
        <v>10773</v>
      </c>
      <c r="D1331" t="s">
        <v>10774</v>
      </c>
      <c r="E1331" t="s">
        <v>6640</v>
      </c>
      <c r="F1331" t="s">
        <v>319</v>
      </c>
    </row>
    <row r="1332">
      <c r="A1332" t="s">
        <v>10775</v>
      </c>
      <c r="B1332" t="s">
        <v>10776</v>
      </c>
      <c r="C1332" t="s">
        <v>10777</v>
      </c>
      <c r="D1332" t="s">
        <v>10778</v>
      </c>
      <c r="E1332" t="s">
        <v>6640</v>
      </c>
      <c r="F1332" t="s">
        <v>319</v>
      </c>
    </row>
    <row r="1333">
      <c r="A1333" t="s">
        <v>10779</v>
      </c>
      <c r="B1333" t="s">
        <v>10780</v>
      </c>
      <c r="C1333" t="s">
        <v>10781</v>
      </c>
      <c r="D1333" t="s">
        <v>0</v>
      </c>
      <c r="E1333" t="s">
        <v>6640</v>
      </c>
      <c r="F1333" t="s">
        <v>319</v>
      </c>
    </row>
    <row r="1334">
      <c r="A1334" t="s">
        <v>10782</v>
      </c>
      <c r="B1334" t="s">
        <v>10783</v>
      </c>
      <c r="C1334" t="s">
        <v>723</v>
      </c>
      <c r="D1334" t="s">
        <v>10783</v>
      </c>
      <c r="E1334" t="s">
        <v>6640</v>
      </c>
      <c r="F1334" t="s">
        <v>319</v>
      </c>
    </row>
    <row r="1335">
      <c r="A1335" t="s">
        <v>10784</v>
      </c>
      <c r="B1335" t="s">
        <v>10785</v>
      </c>
      <c r="C1335" t="s">
        <v>723</v>
      </c>
      <c r="D1335" t="s">
        <v>10786</v>
      </c>
      <c r="E1335" t="s">
        <v>6640</v>
      </c>
      <c r="F1335" t="s">
        <v>319</v>
      </c>
    </row>
    <row r="1336">
      <c r="A1336" t="s">
        <v>10787</v>
      </c>
      <c r="B1336" t="s">
        <v>10788</v>
      </c>
      <c r="C1336" t="s">
        <v>723</v>
      </c>
      <c r="D1336" t="s">
        <v>10789</v>
      </c>
      <c r="E1336" t="s">
        <v>6640</v>
      </c>
      <c r="F1336" t="s">
        <v>319</v>
      </c>
    </row>
    <row r="1337">
      <c r="A1337" t="s">
        <v>10790</v>
      </c>
      <c r="B1337" t="s">
        <v>10791</v>
      </c>
      <c r="C1337" t="s">
        <v>10792</v>
      </c>
      <c r="D1337" t="s">
        <v>10793</v>
      </c>
      <c r="E1337" t="s">
        <v>6640</v>
      </c>
      <c r="F1337" t="s">
        <v>319</v>
      </c>
    </row>
    <row r="1338">
      <c r="A1338" t="s">
        <v>10794</v>
      </c>
      <c r="B1338" t="s">
        <v>10795</v>
      </c>
      <c r="C1338" t="s">
        <v>10796</v>
      </c>
      <c r="D1338" t="s">
        <v>0</v>
      </c>
      <c r="E1338" t="s">
        <v>6640</v>
      </c>
      <c r="F1338" t="s">
        <v>319</v>
      </c>
    </row>
    <row r="1339">
      <c r="A1339" t="s">
        <v>10797</v>
      </c>
      <c r="B1339" t="s">
        <v>10798</v>
      </c>
      <c r="C1339" t="s">
        <v>0</v>
      </c>
      <c r="D1339" t="s">
        <v>10799</v>
      </c>
      <c r="E1339" t="s">
        <v>6640</v>
      </c>
      <c r="F1339" t="s">
        <v>319</v>
      </c>
    </row>
    <row r="1340">
      <c r="A1340" t="s">
        <v>10800</v>
      </c>
      <c r="B1340" t="s">
        <v>10801</v>
      </c>
      <c r="C1340" t="s">
        <v>723</v>
      </c>
      <c r="D1340" t="s">
        <v>10802</v>
      </c>
      <c r="E1340" t="s">
        <v>6640</v>
      </c>
      <c r="F1340" t="s">
        <v>319</v>
      </c>
    </row>
    <row r="1341">
      <c r="A1341" t="s">
        <v>10803</v>
      </c>
      <c r="B1341" t="s">
        <v>10804</v>
      </c>
      <c r="C1341" t="s">
        <v>723</v>
      </c>
      <c r="D1341" t="s">
        <v>10804</v>
      </c>
      <c r="E1341" t="s">
        <v>6640</v>
      </c>
      <c r="F1341" t="s">
        <v>319</v>
      </c>
    </row>
    <row r="1342">
      <c r="A1342" t="s">
        <v>6548</v>
      </c>
      <c r="B1342" t="s">
        <v>10805</v>
      </c>
      <c r="C1342" t="s">
        <v>9021</v>
      </c>
      <c r="D1342" t="s">
        <v>10805</v>
      </c>
      <c r="E1342" t="s">
        <v>6640</v>
      </c>
      <c r="F1342" t="s">
        <v>319</v>
      </c>
    </row>
    <row r="1343">
      <c r="A1343" t="s">
        <v>10806</v>
      </c>
      <c r="B1343" t="s">
        <v>10807</v>
      </c>
      <c r="C1343" t="s">
        <v>10542</v>
      </c>
      <c r="D1343" t="s">
        <v>0</v>
      </c>
      <c r="E1343" t="s">
        <v>6640</v>
      </c>
      <c r="F1343" t="s">
        <v>319</v>
      </c>
    </row>
    <row r="1344">
      <c r="A1344" t="s">
        <v>10808</v>
      </c>
      <c r="B1344" t="s">
        <v>10809</v>
      </c>
      <c r="C1344" t="s">
        <v>10810</v>
      </c>
      <c r="D1344" t="s">
        <v>10811</v>
      </c>
      <c r="E1344" t="s">
        <v>6640</v>
      </c>
      <c r="F1344" t="s">
        <v>319</v>
      </c>
    </row>
    <row r="1345">
      <c r="A1345" t="s">
        <v>10812</v>
      </c>
      <c r="B1345" t="s">
        <v>10813</v>
      </c>
      <c r="C1345" t="s">
        <v>343</v>
      </c>
      <c r="D1345" t="s">
        <v>10814</v>
      </c>
      <c r="E1345" t="s">
        <v>6640</v>
      </c>
      <c r="F1345" t="s">
        <v>319</v>
      </c>
    </row>
    <row r="1346">
      <c r="A1346" t="s">
        <v>10815</v>
      </c>
      <c r="B1346" t="s">
        <v>10816</v>
      </c>
      <c r="C1346" t="s">
        <v>723</v>
      </c>
      <c r="D1346" t="s">
        <v>10816</v>
      </c>
      <c r="E1346" t="s">
        <v>6640</v>
      </c>
      <c r="F1346" t="s">
        <v>319</v>
      </c>
    </row>
    <row r="1347">
      <c r="A1347" t="s">
        <v>10817</v>
      </c>
      <c r="B1347" t="s">
        <v>10818</v>
      </c>
      <c r="C1347" t="s">
        <v>10819</v>
      </c>
      <c r="D1347" t="s">
        <v>10820</v>
      </c>
      <c r="E1347" t="s">
        <v>6640</v>
      </c>
      <c r="F1347" t="s">
        <v>319</v>
      </c>
    </row>
    <row r="1348">
      <c r="A1348" t="s">
        <v>10821</v>
      </c>
      <c r="B1348" t="s">
        <v>10822</v>
      </c>
      <c r="C1348" t="s">
        <v>7990</v>
      </c>
      <c r="D1348" t="s">
        <v>0</v>
      </c>
      <c r="E1348" t="s">
        <v>6640</v>
      </c>
      <c r="F1348" t="s">
        <v>319</v>
      </c>
    </row>
    <row r="1349">
      <c r="A1349" t="s">
        <v>10823</v>
      </c>
      <c r="B1349" t="s">
        <v>10824</v>
      </c>
      <c r="C1349" t="s">
        <v>723</v>
      </c>
      <c r="D1349" t="s">
        <v>10825</v>
      </c>
      <c r="E1349" t="s">
        <v>6640</v>
      </c>
      <c r="F1349" t="s">
        <v>319</v>
      </c>
    </row>
    <row r="1350">
      <c r="A1350" t="s">
        <v>10826</v>
      </c>
      <c r="B1350" t="s">
        <v>10827</v>
      </c>
      <c r="C1350" t="s">
        <v>723</v>
      </c>
      <c r="D1350" t="s">
        <v>10828</v>
      </c>
      <c r="E1350" t="s">
        <v>6640</v>
      </c>
      <c r="F1350" t="s">
        <v>319</v>
      </c>
    </row>
    <row r="1351">
      <c r="A1351" t="s">
        <v>10829</v>
      </c>
      <c r="B1351" t="s">
        <v>10830</v>
      </c>
      <c r="C1351" t="s">
        <v>723</v>
      </c>
      <c r="D1351" t="s">
        <v>10830</v>
      </c>
      <c r="E1351" t="s">
        <v>6640</v>
      </c>
      <c r="F1351" t="s">
        <v>319</v>
      </c>
    </row>
    <row r="1352">
      <c r="A1352" t="s">
        <v>10831</v>
      </c>
      <c r="B1352" t="s">
        <v>10832</v>
      </c>
      <c r="C1352" t="s">
        <v>10833</v>
      </c>
      <c r="D1352" t="s">
        <v>10834</v>
      </c>
      <c r="E1352" t="s">
        <v>6640</v>
      </c>
      <c r="F1352" t="s">
        <v>319</v>
      </c>
    </row>
    <row r="1353">
      <c r="A1353" t="s">
        <v>10835</v>
      </c>
      <c r="B1353" t="s">
        <v>10836</v>
      </c>
      <c r="C1353" t="s">
        <v>10837</v>
      </c>
      <c r="D1353" t="s">
        <v>0</v>
      </c>
      <c r="E1353" t="s">
        <v>6640</v>
      </c>
      <c r="F1353" t="s">
        <v>319</v>
      </c>
    </row>
    <row r="1354">
      <c r="A1354" t="s">
        <v>10838</v>
      </c>
      <c r="B1354" t="s">
        <v>10839</v>
      </c>
      <c r="C1354" t="s">
        <v>723</v>
      </c>
      <c r="D1354" t="s">
        <v>10839</v>
      </c>
      <c r="E1354" t="s">
        <v>6640</v>
      </c>
      <c r="F1354" t="s">
        <v>319</v>
      </c>
    </row>
    <row r="1355">
      <c r="A1355" t="s">
        <v>10840</v>
      </c>
      <c r="B1355" t="s">
        <v>10841</v>
      </c>
      <c r="C1355" t="s">
        <v>10842</v>
      </c>
      <c r="D1355" t="s">
        <v>10843</v>
      </c>
      <c r="E1355" t="s">
        <v>6640</v>
      </c>
      <c r="F1355" t="s">
        <v>319</v>
      </c>
    </row>
    <row r="1356">
      <c r="A1356" t="s">
        <v>10844</v>
      </c>
      <c r="B1356" t="s">
        <v>10845</v>
      </c>
      <c r="C1356" t="s">
        <v>723</v>
      </c>
      <c r="D1356" t="s">
        <v>10846</v>
      </c>
      <c r="E1356" t="s">
        <v>6640</v>
      </c>
      <c r="F1356" t="s">
        <v>319</v>
      </c>
    </row>
    <row r="1357">
      <c r="A1357" t="s">
        <v>10847</v>
      </c>
      <c r="B1357" t="s">
        <v>10848</v>
      </c>
      <c r="C1357" t="s">
        <v>7762</v>
      </c>
      <c r="D1357" t="s">
        <v>10849</v>
      </c>
      <c r="E1357" t="s">
        <v>6640</v>
      </c>
      <c r="F1357" t="s">
        <v>319</v>
      </c>
    </row>
    <row r="1358">
      <c r="A1358" t="s">
        <v>10850</v>
      </c>
      <c r="B1358" t="s">
        <v>10851</v>
      </c>
      <c r="C1358" t="s">
        <v>723</v>
      </c>
      <c r="D1358" t="s">
        <v>10852</v>
      </c>
      <c r="E1358" t="s">
        <v>6640</v>
      </c>
      <c r="F1358" t="s">
        <v>319</v>
      </c>
    </row>
    <row r="1359">
      <c r="A1359" t="s">
        <v>10853</v>
      </c>
      <c r="B1359" t="s">
        <v>10854</v>
      </c>
      <c r="C1359" t="s">
        <v>10855</v>
      </c>
      <c r="D1359" t="s">
        <v>10854</v>
      </c>
      <c r="E1359" t="s">
        <v>6640</v>
      </c>
      <c r="F1359" t="s">
        <v>319</v>
      </c>
    </row>
    <row r="1360">
      <c r="A1360" t="s">
        <v>10856</v>
      </c>
      <c r="B1360" t="s">
        <v>10857</v>
      </c>
      <c r="C1360" t="s">
        <v>723</v>
      </c>
      <c r="D1360" t="s">
        <v>10858</v>
      </c>
      <c r="E1360" t="s">
        <v>6640</v>
      </c>
      <c r="F1360" t="s">
        <v>319</v>
      </c>
    </row>
    <row r="1361">
      <c r="A1361" t="s">
        <v>10859</v>
      </c>
      <c r="B1361" t="s">
        <v>10860</v>
      </c>
      <c r="C1361" t="s">
        <v>10861</v>
      </c>
      <c r="D1361" t="s">
        <v>10862</v>
      </c>
      <c r="E1361" t="s">
        <v>6640</v>
      </c>
      <c r="F1361" t="s">
        <v>319</v>
      </c>
    </row>
    <row r="1362">
      <c r="A1362" t="s">
        <v>6501</v>
      </c>
      <c r="B1362" t="s">
        <v>10863</v>
      </c>
      <c r="C1362" t="s">
        <v>10713</v>
      </c>
      <c r="D1362" t="s">
        <v>10863</v>
      </c>
      <c r="E1362" t="s">
        <v>6640</v>
      </c>
      <c r="F1362" t="s">
        <v>319</v>
      </c>
    </row>
    <row r="1363">
      <c r="A1363" t="s">
        <v>10864</v>
      </c>
      <c r="B1363" t="s">
        <v>10865</v>
      </c>
      <c r="C1363" t="s">
        <v>9587</v>
      </c>
      <c r="D1363" t="s">
        <v>10866</v>
      </c>
      <c r="E1363" t="s">
        <v>6640</v>
      </c>
      <c r="F1363" t="s">
        <v>319</v>
      </c>
    </row>
    <row r="1364">
      <c r="A1364" t="s">
        <v>10867</v>
      </c>
      <c r="B1364" t="s">
        <v>10868</v>
      </c>
      <c r="C1364" t="s">
        <v>7095</v>
      </c>
      <c r="D1364" t="s">
        <v>10868</v>
      </c>
      <c r="E1364" t="s">
        <v>6640</v>
      </c>
      <c r="F1364" t="s">
        <v>319</v>
      </c>
    </row>
    <row r="1365">
      <c r="A1365" t="s">
        <v>10869</v>
      </c>
      <c r="B1365" t="s">
        <v>10870</v>
      </c>
      <c r="C1365" t="s">
        <v>723</v>
      </c>
      <c r="D1365" t="s">
        <v>10870</v>
      </c>
      <c r="E1365" t="s">
        <v>6640</v>
      </c>
      <c r="F1365" t="s">
        <v>319</v>
      </c>
    </row>
    <row r="1366">
      <c r="A1366" t="s">
        <v>10871</v>
      </c>
      <c r="B1366" t="s">
        <v>10872</v>
      </c>
      <c r="C1366" t="s">
        <v>723</v>
      </c>
      <c r="D1366" t="s">
        <v>10872</v>
      </c>
      <c r="E1366" t="s">
        <v>6640</v>
      </c>
      <c r="F1366" t="s">
        <v>319</v>
      </c>
    </row>
    <row r="1367">
      <c r="A1367" t="s">
        <v>10873</v>
      </c>
      <c r="B1367" t="s">
        <v>10874</v>
      </c>
      <c r="C1367" t="s">
        <v>723</v>
      </c>
      <c r="D1367" t="s">
        <v>10875</v>
      </c>
      <c r="E1367" t="s">
        <v>6640</v>
      </c>
      <c r="F1367" t="s">
        <v>319</v>
      </c>
    </row>
    <row r="1368">
      <c r="A1368" t="s">
        <v>10876</v>
      </c>
      <c r="B1368" t="s">
        <v>10877</v>
      </c>
      <c r="C1368" t="s">
        <v>7702</v>
      </c>
      <c r="D1368" t="s">
        <v>10878</v>
      </c>
      <c r="E1368" t="s">
        <v>6640</v>
      </c>
      <c r="F1368" t="s">
        <v>319</v>
      </c>
    </row>
    <row r="1369">
      <c r="A1369" t="s">
        <v>10879</v>
      </c>
      <c r="B1369" t="s">
        <v>10880</v>
      </c>
      <c r="C1369" t="s">
        <v>723</v>
      </c>
      <c r="D1369" t="s">
        <v>10880</v>
      </c>
      <c r="E1369" t="s">
        <v>6640</v>
      </c>
      <c r="F1369" t="s">
        <v>319</v>
      </c>
    </row>
    <row r="1370">
      <c r="A1370" t="s">
        <v>10881</v>
      </c>
      <c r="B1370" t="s">
        <v>10882</v>
      </c>
      <c r="C1370" t="s">
        <v>10883</v>
      </c>
      <c r="D1370" t="s">
        <v>10884</v>
      </c>
      <c r="E1370" t="s">
        <v>6640</v>
      </c>
      <c r="F1370" t="s">
        <v>319</v>
      </c>
    </row>
    <row r="1371">
      <c r="A1371" t="s">
        <v>10885</v>
      </c>
      <c r="B1371" t="s">
        <v>10886</v>
      </c>
      <c r="C1371" t="s">
        <v>10887</v>
      </c>
      <c r="D1371" t="s">
        <v>10888</v>
      </c>
      <c r="E1371" t="s">
        <v>6640</v>
      </c>
      <c r="F1371" t="s">
        <v>319</v>
      </c>
    </row>
    <row r="1372">
      <c r="A1372" t="s">
        <v>6500</v>
      </c>
      <c r="B1372" t="s">
        <v>10889</v>
      </c>
      <c r="C1372" t="s">
        <v>9570</v>
      </c>
      <c r="D1372" t="s">
        <v>10889</v>
      </c>
      <c r="E1372" t="s">
        <v>6640</v>
      </c>
      <c r="F1372" t="s">
        <v>319</v>
      </c>
    </row>
    <row r="1373">
      <c r="A1373" t="s">
        <v>10890</v>
      </c>
      <c r="B1373" t="s">
        <v>10891</v>
      </c>
      <c r="C1373" t="s">
        <v>723</v>
      </c>
      <c r="D1373" t="s">
        <v>10892</v>
      </c>
      <c r="E1373" t="s">
        <v>6640</v>
      </c>
      <c r="F1373" t="s">
        <v>319</v>
      </c>
    </row>
    <row r="1374">
      <c r="A1374" t="s">
        <v>10893</v>
      </c>
      <c r="B1374" t="s">
        <v>10894</v>
      </c>
      <c r="C1374" t="s">
        <v>10895</v>
      </c>
      <c r="D1374" t="s">
        <v>10896</v>
      </c>
      <c r="E1374" t="s">
        <v>6640</v>
      </c>
      <c r="F1374" t="s">
        <v>319</v>
      </c>
    </row>
    <row r="1375">
      <c r="A1375" t="s">
        <v>10897</v>
      </c>
      <c r="B1375" t="s">
        <v>10898</v>
      </c>
      <c r="C1375" t="s">
        <v>723</v>
      </c>
      <c r="D1375" t="s">
        <v>10899</v>
      </c>
      <c r="E1375" t="s">
        <v>6640</v>
      </c>
      <c r="F1375" t="s">
        <v>319</v>
      </c>
    </row>
    <row r="1376">
      <c r="A1376" t="s">
        <v>10900</v>
      </c>
      <c r="B1376" t="s">
        <v>10901</v>
      </c>
      <c r="C1376" t="s">
        <v>723</v>
      </c>
      <c r="D1376" t="s">
        <v>10901</v>
      </c>
      <c r="E1376" t="s">
        <v>6640</v>
      </c>
      <c r="F1376" t="s">
        <v>319</v>
      </c>
    </row>
    <row r="1377">
      <c r="A1377" t="s">
        <v>10902</v>
      </c>
      <c r="B1377" t="s">
        <v>10903</v>
      </c>
      <c r="C1377" t="s">
        <v>7621</v>
      </c>
      <c r="D1377" t="s">
        <v>10903</v>
      </c>
      <c r="E1377" t="s">
        <v>6640</v>
      </c>
      <c r="F1377" t="s">
        <v>319</v>
      </c>
    </row>
    <row r="1378">
      <c r="A1378" t="s">
        <v>10904</v>
      </c>
      <c r="B1378" t="s">
        <v>10905</v>
      </c>
      <c r="C1378" t="s">
        <v>723</v>
      </c>
      <c r="D1378" t="s">
        <v>10905</v>
      </c>
      <c r="E1378" t="s">
        <v>6640</v>
      </c>
      <c r="F1378" t="s">
        <v>319</v>
      </c>
    </row>
    <row r="1379">
      <c r="A1379" t="s">
        <v>10906</v>
      </c>
      <c r="B1379" t="s">
        <v>10907</v>
      </c>
      <c r="C1379" t="s">
        <v>723</v>
      </c>
      <c r="D1379" t="s">
        <v>10908</v>
      </c>
      <c r="E1379" t="s">
        <v>6640</v>
      </c>
      <c r="F1379" t="s">
        <v>319</v>
      </c>
    </row>
    <row r="1380">
      <c r="A1380" t="s">
        <v>10909</v>
      </c>
      <c r="B1380" t="s">
        <v>10910</v>
      </c>
      <c r="C1380" t="s">
        <v>0</v>
      </c>
      <c r="D1380" t="s">
        <v>10911</v>
      </c>
      <c r="E1380" t="s">
        <v>6640</v>
      </c>
      <c r="F1380" t="s">
        <v>319</v>
      </c>
    </row>
    <row r="1381">
      <c r="A1381" t="s">
        <v>10912</v>
      </c>
      <c r="B1381" t="s">
        <v>10913</v>
      </c>
      <c r="C1381" t="s">
        <v>10914</v>
      </c>
      <c r="D1381" t="s">
        <v>10915</v>
      </c>
      <c r="E1381" t="s">
        <v>6640</v>
      </c>
      <c r="F1381" t="s">
        <v>319</v>
      </c>
    </row>
    <row r="1382">
      <c r="A1382" t="s">
        <v>10916</v>
      </c>
      <c r="B1382" t="s">
        <v>10917</v>
      </c>
      <c r="C1382" t="s">
        <v>10918</v>
      </c>
      <c r="D1382" t="s">
        <v>10919</v>
      </c>
      <c r="E1382" t="s">
        <v>6640</v>
      </c>
      <c r="F1382" t="s">
        <v>319</v>
      </c>
    </row>
    <row r="1383">
      <c r="A1383" t="s">
        <v>10920</v>
      </c>
      <c r="B1383" t="s">
        <v>10921</v>
      </c>
      <c r="C1383" t="s">
        <v>10922</v>
      </c>
      <c r="D1383" t="s">
        <v>10923</v>
      </c>
      <c r="E1383" t="s">
        <v>6640</v>
      </c>
      <c r="F1383" t="s">
        <v>319</v>
      </c>
    </row>
    <row r="1384">
      <c r="A1384" t="s">
        <v>10924</v>
      </c>
      <c r="B1384" t="s">
        <v>10925</v>
      </c>
      <c r="C1384" t="s">
        <v>9587</v>
      </c>
      <c r="D1384" t="s">
        <v>10926</v>
      </c>
      <c r="E1384" t="s">
        <v>6640</v>
      </c>
      <c r="F1384" t="s">
        <v>319</v>
      </c>
    </row>
    <row r="1385">
      <c r="A1385" t="s">
        <v>10927</v>
      </c>
      <c r="B1385" t="s">
        <v>10928</v>
      </c>
      <c r="C1385" t="s">
        <v>10929</v>
      </c>
      <c r="D1385" t="s">
        <v>10930</v>
      </c>
      <c r="E1385" t="s">
        <v>6640</v>
      </c>
      <c r="F1385" t="s">
        <v>319</v>
      </c>
    </row>
    <row r="1386">
      <c r="A1386" t="s">
        <v>10931</v>
      </c>
      <c r="B1386" t="s">
        <v>10932</v>
      </c>
      <c r="C1386" t="s">
        <v>10933</v>
      </c>
      <c r="D1386" t="s">
        <v>10934</v>
      </c>
      <c r="E1386" t="s">
        <v>6640</v>
      </c>
      <c r="F1386" t="s">
        <v>319</v>
      </c>
    </row>
    <row r="1387">
      <c r="A1387" t="s">
        <v>10935</v>
      </c>
      <c r="B1387" t="s">
        <v>10936</v>
      </c>
      <c r="C1387" t="s">
        <v>10937</v>
      </c>
      <c r="D1387" t="s">
        <v>10938</v>
      </c>
      <c r="E1387" t="s">
        <v>6640</v>
      </c>
      <c r="F1387" t="s">
        <v>319</v>
      </c>
    </row>
    <row r="1388">
      <c r="A1388" t="s">
        <v>10939</v>
      </c>
      <c r="B1388" t="s">
        <v>10940</v>
      </c>
      <c r="C1388" t="s">
        <v>10941</v>
      </c>
      <c r="D1388" t="s">
        <v>0</v>
      </c>
      <c r="E1388" t="s">
        <v>6640</v>
      </c>
      <c r="F1388" t="s">
        <v>319</v>
      </c>
    </row>
    <row r="1389">
      <c r="A1389" t="s">
        <v>10942</v>
      </c>
      <c r="B1389" t="s">
        <v>10943</v>
      </c>
      <c r="C1389" t="s">
        <v>723</v>
      </c>
      <c r="D1389" t="s">
        <v>10943</v>
      </c>
      <c r="E1389" t="s">
        <v>6640</v>
      </c>
      <c r="F1389" t="s">
        <v>319</v>
      </c>
    </row>
    <row r="1390">
      <c r="A1390" t="s">
        <v>10944</v>
      </c>
      <c r="B1390" t="s">
        <v>10945</v>
      </c>
      <c r="C1390" t="s">
        <v>10946</v>
      </c>
      <c r="D1390" t="s">
        <v>10947</v>
      </c>
      <c r="E1390" t="s">
        <v>6640</v>
      </c>
      <c r="F1390" t="s">
        <v>319</v>
      </c>
    </row>
    <row r="1391">
      <c r="A1391" t="s">
        <v>10948</v>
      </c>
      <c r="B1391" t="s">
        <v>10949</v>
      </c>
      <c r="C1391" t="s">
        <v>723</v>
      </c>
      <c r="D1391" t="s">
        <v>10950</v>
      </c>
      <c r="E1391" t="s">
        <v>6640</v>
      </c>
      <c r="F1391" t="s">
        <v>319</v>
      </c>
    </row>
    <row r="1392">
      <c r="A1392" t="s">
        <v>10951</v>
      </c>
      <c r="B1392" t="s">
        <v>10952</v>
      </c>
      <c r="C1392" t="s">
        <v>1628</v>
      </c>
      <c r="D1392" t="s">
        <v>10953</v>
      </c>
      <c r="E1392" t="s">
        <v>6640</v>
      </c>
      <c r="F1392" t="s">
        <v>319</v>
      </c>
    </row>
    <row r="1393">
      <c r="A1393" t="s">
        <v>10954</v>
      </c>
      <c r="B1393" t="s">
        <v>10955</v>
      </c>
      <c r="C1393" t="s">
        <v>723</v>
      </c>
      <c r="D1393" t="s">
        <v>10955</v>
      </c>
      <c r="E1393" t="s">
        <v>6640</v>
      </c>
      <c r="F1393" t="s">
        <v>319</v>
      </c>
    </row>
    <row r="1394">
      <c r="A1394" t="s">
        <v>10956</v>
      </c>
      <c r="B1394" t="s">
        <v>10957</v>
      </c>
      <c r="C1394" t="s">
        <v>6681</v>
      </c>
      <c r="D1394" t="s">
        <v>0</v>
      </c>
      <c r="E1394" t="s">
        <v>6640</v>
      </c>
      <c r="F1394" t="s">
        <v>319</v>
      </c>
    </row>
    <row r="1395">
      <c r="A1395" t="s">
        <v>10958</v>
      </c>
      <c r="B1395" t="s">
        <v>10959</v>
      </c>
      <c r="C1395" t="s">
        <v>723</v>
      </c>
      <c r="D1395" t="s">
        <v>10959</v>
      </c>
      <c r="E1395" t="s">
        <v>6640</v>
      </c>
      <c r="F1395" t="s">
        <v>319</v>
      </c>
    </row>
    <row r="1396">
      <c r="A1396" t="s">
        <v>10960</v>
      </c>
      <c r="B1396" t="s">
        <v>10961</v>
      </c>
      <c r="C1396" t="s">
        <v>723</v>
      </c>
      <c r="D1396" t="s">
        <v>10962</v>
      </c>
      <c r="E1396" t="s">
        <v>6640</v>
      </c>
      <c r="F1396" t="s">
        <v>319</v>
      </c>
    </row>
    <row r="1397">
      <c r="A1397" t="s">
        <v>10963</v>
      </c>
      <c r="B1397" t="s">
        <v>10964</v>
      </c>
      <c r="C1397" t="s">
        <v>9089</v>
      </c>
      <c r="D1397" t="s">
        <v>0</v>
      </c>
      <c r="E1397" t="s">
        <v>6640</v>
      </c>
      <c r="F1397" t="s">
        <v>319</v>
      </c>
    </row>
    <row r="1398">
      <c r="A1398" t="s">
        <v>10965</v>
      </c>
      <c r="B1398" t="s">
        <v>10966</v>
      </c>
      <c r="C1398" t="s">
        <v>723</v>
      </c>
      <c r="D1398" t="s">
        <v>10967</v>
      </c>
      <c r="E1398" t="s">
        <v>6640</v>
      </c>
      <c r="F1398" t="s">
        <v>319</v>
      </c>
    </row>
    <row r="1399">
      <c r="A1399" t="s">
        <v>10968</v>
      </c>
      <c r="B1399" t="s">
        <v>10969</v>
      </c>
      <c r="C1399" t="s">
        <v>723</v>
      </c>
      <c r="D1399" t="s">
        <v>10970</v>
      </c>
      <c r="E1399" t="s">
        <v>6640</v>
      </c>
      <c r="F1399" t="s">
        <v>319</v>
      </c>
    </row>
    <row r="1400">
      <c r="A1400" t="s">
        <v>10971</v>
      </c>
      <c r="B1400" t="s">
        <v>10972</v>
      </c>
      <c r="C1400" t="s">
        <v>723</v>
      </c>
      <c r="D1400" t="s">
        <v>10972</v>
      </c>
      <c r="E1400" t="s">
        <v>6640</v>
      </c>
      <c r="F1400" t="s">
        <v>319</v>
      </c>
    </row>
    <row r="1401">
      <c r="A1401" t="s">
        <v>10973</v>
      </c>
      <c r="B1401" t="s">
        <v>10974</v>
      </c>
      <c r="C1401" t="s">
        <v>10975</v>
      </c>
      <c r="D1401" t="s">
        <v>10976</v>
      </c>
      <c r="E1401" t="s">
        <v>6640</v>
      </c>
      <c r="F1401" t="s">
        <v>319</v>
      </c>
    </row>
    <row r="1402">
      <c r="A1402" t="s">
        <v>10977</v>
      </c>
      <c r="B1402" t="s">
        <v>10978</v>
      </c>
      <c r="C1402" t="s">
        <v>7239</v>
      </c>
      <c r="D1402" t="s">
        <v>10979</v>
      </c>
      <c r="E1402" t="s">
        <v>6640</v>
      </c>
      <c r="F1402" t="s">
        <v>319</v>
      </c>
    </row>
    <row r="1403">
      <c r="A1403" t="s">
        <v>10980</v>
      </c>
      <c r="B1403" t="s">
        <v>10981</v>
      </c>
      <c r="C1403" t="s">
        <v>10982</v>
      </c>
      <c r="D1403" t="s">
        <v>10983</v>
      </c>
      <c r="E1403" t="s">
        <v>6640</v>
      </c>
      <c r="F1403" t="s">
        <v>319</v>
      </c>
    </row>
    <row r="1404">
      <c r="A1404" t="s">
        <v>10984</v>
      </c>
      <c r="B1404" t="s">
        <v>10985</v>
      </c>
      <c r="C1404" t="s">
        <v>723</v>
      </c>
      <c r="D1404" t="s">
        <v>10985</v>
      </c>
      <c r="E1404" t="s">
        <v>6640</v>
      </c>
      <c r="F1404" t="s">
        <v>319</v>
      </c>
    </row>
    <row r="1405">
      <c r="A1405" t="s">
        <v>10986</v>
      </c>
      <c r="B1405" t="s">
        <v>10987</v>
      </c>
      <c r="C1405" t="s">
        <v>10988</v>
      </c>
      <c r="D1405" t="s">
        <v>10989</v>
      </c>
      <c r="E1405" t="s">
        <v>6640</v>
      </c>
      <c r="F1405" t="s">
        <v>319</v>
      </c>
    </row>
    <row r="1406">
      <c r="A1406" t="s">
        <v>10990</v>
      </c>
      <c r="B1406" t="s">
        <v>10991</v>
      </c>
      <c r="C1406" t="s">
        <v>10992</v>
      </c>
      <c r="D1406" t="s">
        <v>10993</v>
      </c>
      <c r="E1406" t="s">
        <v>6640</v>
      </c>
      <c r="F1406" t="s">
        <v>319</v>
      </c>
    </row>
    <row r="1407">
      <c r="A1407" t="s">
        <v>10994</v>
      </c>
      <c r="B1407" t="s">
        <v>10995</v>
      </c>
      <c r="C1407" t="s">
        <v>7102</v>
      </c>
      <c r="D1407" t="s">
        <v>0</v>
      </c>
      <c r="E1407" t="s">
        <v>6640</v>
      </c>
      <c r="F1407" t="s">
        <v>319</v>
      </c>
    </row>
    <row r="1408">
      <c r="A1408" t="s">
        <v>10996</v>
      </c>
      <c r="B1408" t="s">
        <v>10997</v>
      </c>
      <c r="C1408" t="s">
        <v>723</v>
      </c>
      <c r="D1408" t="s">
        <v>10998</v>
      </c>
      <c r="E1408" t="s">
        <v>6640</v>
      </c>
      <c r="F1408" t="s">
        <v>319</v>
      </c>
    </row>
    <row r="1409">
      <c r="A1409" t="s">
        <v>10999</v>
      </c>
      <c r="B1409" t="s">
        <v>11000</v>
      </c>
      <c r="C1409" t="s">
        <v>723</v>
      </c>
      <c r="D1409" t="s">
        <v>11001</v>
      </c>
      <c r="E1409" t="s">
        <v>6640</v>
      </c>
      <c r="F1409" t="s">
        <v>319</v>
      </c>
    </row>
    <row r="1410">
      <c r="A1410" t="s">
        <v>11002</v>
      </c>
      <c r="B1410" t="s">
        <v>11003</v>
      </c>
      <c r="C1410" t="s">
        <v>9452</v>
      </c>
      <c r="D1410" t="s">
        <v>11004</v>
      </c>
      <c r="E1410" t="s">
        <v>6640</v>
      </c>
      <c r="F1410" t="s">
        <v>319</v>
      </c>
    </row>
    <row r="1411">
      <c r="A1411" t="s">
        <v>11005</v>
      </c>
      <c r="B1411" t="s">
        <v>11006</v>
      </c>
      <c r="C1411" t="s">
        <v>723</v>
      </c>
      <c r="D1411" t="s">
        <v>11006</v>
      </c>
      <c r="E1411" t="s">
        <v>6640</v>
      </c>
      <c r="F1411" t="s">
        <v>319</v>
      </c>
    </row>
    <row r="1412">
      <c r="A1412" t="s">
        <v>11007</v>
      </c>
      <c r="B1412" t="s">
        <v>11008</v>
      </c>
      <c r="C1412" t="s">
        <v>723</v>
      </c>
      <c r="D1412" t="s">
        <v>11008</v>
      </c>
      <c r="E1412" t="s">
        <v>6640</v>
      </c>
      <c r="F1412" t="s">
        <v>319</v>
      </c>
    </row>
    <row r="1413">
      <c r="A1413" t="s">
        <v>11009</v>
      </c>
      <c r="B1413" t="s">
        <v>11010</v>
      </c>
      <c r="C1413" t="s">
        <v>1628</v>
      </c>
      <c r="D1413" t="s">
        <v>11011</v>
      </c>
      <c r="E1413" t="s">
        <v>6640</v>
      </c>
      <c r="F1413" t="s">
        <v>319</v>
      </c>
    </row>
    <row r="1414">
      <c r="A1414" t="s">
        <v>11012</v>
      </c>
      <c r="B1414" t="s">
        <v>11013</v>
      </c>
      <c r="C1414" t="s">
        <v>11014</v>
      </c>
      <c r="D1414" t="s">
        <v>11015</v>
      </c>
      <c r="E1414" t="s">
        <v>6640</v>
      </c>
      <c r="F1414" t="s">
        <v>319</v>
      </c>
    </row>
    <row r="1415">
      <c r="A1415" t="s">
        <v>11016</v>
      </c>
      <c r="B1415" t="s">
        <v>11017</v>
      </c>
      <c r="C1415" t="s">
        <v>723</v>
      </c>
      <c r="D1415" t="s">
        <v>11018</v>
      </c>
      <c r="E1415" t="s">
        <v>6640</v>
      </c>
      <c r="F1415" t="s">
        <v>319</v>
      </c>
    </row>
    <row r="1416">
      <c r="A1416" t="s">
        <v>11019</v>
      </c>
      <c r="B1416" t="s">
        <v>11020</v>
      </c>
      <c r="C1416" t="s">
        <v>7102</v>
      </c>
      <c r="D1416" t="s">
        <v>11021</v>
      </c>
      <c r="E1416" t="s">
        <v>6640</v>
      </c>
      <c r="F1416" t="s">
        <v>319</v>
      </c>
    </row>
    <row r="1417">
      <c r="A1417" t="s">
        <v>11022</v>
      </c>
      <c r="B1417" t="s">
        <v>11023</v>
      </c>
      <c r="C1417" t="s">
        <v>11024</v>
      </c>
      <c r="D1417" t="s">
        <v>11025</v>
      </c>
      <c r="E1417" t="s">
        <v>6640</v>
      </c>
      <c r="F1417" t="s">
        <v>319</v>
      </c>
    </row>
    <row r="1418">
      <c r="A1418" t="s">
        <v>11026</v>
      </c>
      <c r="B1418" t="s">
        <v>11027</v>
      </c>
      <c r="C1418" t="s">
        <v>723</v>
      </c>
      <c r="D1418" t="s">
        <v>11027</v>
      </c>
      <c r="E1418" t="s">
        <v>6640</v>
      </c>
      <c r="F1418" t="s">
        <v>319</v>
      </c>
    </row>
    <row r="1419">
      <c r="A1419" t="s">
        <v>11028</v>
      </c>
      <c r="B1419" t="s">
        <v>11029</v>
      </c>
      <c r="C1419" t="s">
        <v>11030</v>
      </c>
      <c r="D1419" t="s">
        <v>11031</v>
      </c>
      <c r="E1419" t="s">
        <v>6640</v>
      </c>
      <c r="F1419" t="s">
        <v>319</v>
      </c>
    </row>
    <row r="1420">
      <c r="A1420" t="s">
        <v>11032</v>
      </c>
      <c r="B1420" t="s">
        <v>11033</v>
      </c>
      <c r="C1420" t="s">
        <v>8516</v>
      </c>
      <c r="D1420" t="s">
        <v>0</v>
      </c>
      <c r="E1420" t="s">
        <v>6640</v>
      </c>
      <c r="F1420" t="s">
        <v>319</v>
      </c>
    </row>
    <row r="1421">
      <c r="A1421" t="s">
        <v>11034</v>
      </c>
      <c r="B1421" t="s">
        <v>11035</v>
      </c>
      <c r="C1421" t="s">
        <v>11036</v>
      </c>
      <c r="D1421" t="s">
        <v>11037</v>
      </c>
      <c r="E1421" t="s">
        <v>6640</v>
      </c>
      <c r="F1421" t="s">
        <v>319</v>
      </c>
    </row>
    <row r="1422">
      <c r="A1422" t="s">
        <v>11038</v>
      </c>
      <c r="B1422" t="s">
        <v>11039</v>
      </c>
      <c r="C1422" t="s">
        <v>11040</v>
      </c>
      <c r="D1422" t="s">
        <v>11041</v>
      </c>
      <c r="E1422" t="s">
        <v>6640</v>
      </c>
      <c r="F1422" t="s">
        <v>319</v>
      </c>
    </row>
    <row r="1423">
      <c r="A1423" t="s">
        <v>11042</v>
      </c>
      <c r="B1423" t="s">
        <v>11043</v>
      </c>
      <c r="C1423" t="s">
        <v>723</v>
      </c>
      <c r="D1423" t="s">
        <v>11043</v>
      </c>
      <c r="E1423" t="s">
        <v>6640</v>
      </c>
      <c r="F1423" t="s">
        <v>319</v>
      </c>
    </row>
    <row r="1424">
      <c r="A1424" t="s">
        <v>11044</v>
      </c>
      <c r="B1424" t="s">
        <v>11045</v>
      </c>
      <c r="C1424" t="s">
        <v>11046</v>
      </c>
      <c r="D1424" t="s">
        <v>11045</v>
      </c>
      <c r="E1424" t="s">
        <v>6640</v>
      </c>
      <c r="F1424" t="s">
        <v>319</v>
      </c>
    </row>
    <row r="1425">
      <c r="A1425" t="s">
        <v>11047</v>
      </c>
      <c r="B1425" t="s">
        <v>11048</v>
      </c>
      <c r="C1425" t="s">
        <v>11049</v>
      </c>
      <c r="D1425" t="s">
        <v>11050</v>
      </c>
      <c r="E1425" t="s">
        <v>6640</v>
      </c>
      <c r="F1425" t="s">
        <v>319</v>
      </c>
    </row>
    <row r="1426">
      <c r="A1426" t="s">
        <v>11051</v>
      </c>
      <c r="B1426" t="s">
        <v>11052</v>
      </c>
      <c r="C1426" t="s">
        <v>723</v>
      </c>
      <c r="D1426" t="s">
        <v>11053</v>
      </c>
      <c r="E1426" t="s">
        <v>6640</v>
      </c>
      <c r="F1426" t="s">
        <v>319</v>
      </c>
    </row>
    <row r="1427">
      <c r="A1427" t="s">
        <v>11054</v>
      </c>
      <c r="B1427" t="s">
        <v>11055</v>
      </c>
      <c r="C1427" t="s">
        <v>723</v>
      </c>
      <c r="D1427" t="s">
        <v>11056</v>
      </c>
      <c r="E1427" t="s">
        <v>6640</v>
      </c>
      <c r="F1427" t="s">
        <v>319</v>
      </c>
    </row>
    <row r="1428">
      <c r="A1428" t="s">
        <v>11057</v>
      </c>
      <c r="B1428" t="s">
        <v>11058</v>
      </c>
      <c r="C1428" t="s">
        <v>723</v>
      </c>
      <c r="D1428" t="s">
        <v>11059</v>
      </c>
      <c r="E1428" t="s">
        <v>6640</v>
      </c>
      <c r="F1428" t="s">
        <v>319</v>
      </c>
    </row>
    <row r="1429">
      <c r="A1429" t="s">
        <v>11060</v>
      </c>
      <c r="B1429" t="s">
        <v>11061</v>
      </c>
      <c r="C1429" t="s">
        <v>0</v>
      </c>
      <c r="D1429" t="s">
        <v>11062</v>
      </c>
      <c r="E1429" t="s">
        <v>6640</v>
      </c>
      <c r="F1429" t="s">
        <v>319</v>
      </c>
    </row>
    <row r="1430">
      <c r="A1430" t="s">
        <v>11063</v>
      </c>
      <c r="B1430" t="s">
        <v>11064</v>
      </c>
      <c r="C1430" t="s">
        <v>11065</v>
      </c>
      <c r="D1430" t="s">
        <v>11066</v>
      </c>
      <c r="E1430" t="s">
        <v>6640</v>
      </c>
      <c r="F1430" t="s">
        <v>319</v>
      </c>
    </row>
    <row r="1431">
      <c r="A1431" t="s">
        <v>11067</v>
      </c>
      <c r="B1431" t="s">
        <v>11068</v>
      </c>
      <c r="C1431" t="s">
        <v>9874</v>
      </c>
      <c r="D1431" t="s">
        <v>11069</v>
      </c>
      <c r="E1431" t="s">
        <v>6640</v>
      </c>
      <c r="F1431" t="s">
        <v>319</v>
      </c>
    </row>
    <row r="1432">
      <c r="A1432" t="s">
        <v>11070</v>
      </c>
      <c r="B1432" t="s">
        <v>11071</v>
      </c>
      <c r="C1432" t="s">
        <v>11072</v>
      </c>
      <c r="D1432" t="s">
        <v>11073</v>
      </c>
      <c r="E1432" t="s">
        <v>6640</v>
      </c>
      <c r="F1432" t="s">
        <v>319</v>
      </c>
    </row>
    <row r="1433">
      <c r="A1433" t="s">
        <v>11074</v>
      </c>
      <c r="B1433" t="s">
        <v>11075</v>
      </c>
      <c r="C1433" t="s">
        <v>1676</v>
      </c>
      <c r="D1433" t="s">
        <v>11076</v>
      </c>
      <c r="E1433" t="s">
        <v>6640</v>
      </c>
      <c r="F1433" t="s">
        <v>319</v>
      </c>
    </row>
    <row r="1434">
      <c r="A1434" t="s">
        <v>11077</v>
      </c>
      <c r="B1434" t="s">
        <v>11078</v>
      </c>
      <c r="C1434" t="s">
        <v>343</v>
      </c>
      <c r="D1434" t="s">
        <v>11079</v>
      </c>
      <c r="E1434" t="s">
        <v>6640</v>
      </c>
      <c r="F1434" t="s">
        <v>319</v>
      </c>
    </row>
    <row r="1435">
      <c r="A1435" t="s">
        <v>11080</v>
      </c>
      <c r="B1435" t="s">
        <v>11081</v>
      </c>
      <c r="C1435" t="s">
        <v>11082</v>
      </c>
      <c r="D1435" t="s">
        <v>11083</v>
      </c>
      <c r="E1435" t="s">
        <v>6640</v>
      </c>
      <c r="F1435" t="s">
        <v>319</v>
      </c>
    </row>
    <row r="1436">
      <c r="A1436" t="s">
        <v>11084</v>
      </c>
      <c r="B1436" t="s">
        <v>11085</v>
      </c>
      <c r="C1436" t="s">
        <v>7967</v>
      </c>
      <c r="D1436" t="s">
        <v>11086</v>
      </c>
      <c r="E1436" t="s">
        <v>6640</v>
      </c>
      <c r="F1436" t="s">
        <v>319</v>
      </c>
    </row>
    <row r="1437">
      <c r="A1437" t="s">
        <v>11087</v>
      </c>
      <c r="B1437" t="s">
        <v>11088</v>
      </c>
      <c r="C1437" t="s">
        <v>723</v>
      </c>
      <c r="D1437" t="s">
        <v>11089</v>
      </c>
      <c r="E1437" t="s">
        <v>6640</v>
      </c>
      <c r="F1437" t="s">
        <v>319</v>
      </c>
    </row>
    <row r="1438">
      <c r="A1438" t="s">
        <v>11090</v>
      </c>
      <c r="B1438" t="s">
        <v>11091</v>
      </c>
      <c r="C1438" t="s">
        <v>11092</v>
      </c>
      <c r="D1438" t="s">
        <v>11093</v>
      </c>
      <c r="E1438" t="s">
        <v>6640</v>
      </c>
      <c r="F1438" t="s">
        <v>319</v>
      </c>
    </row>
    <row r="1439">
      <c r="A1439" t="s">
        <v>11094</v>
      </c>
      <c r="B1439" t="s">
        <v>11095</v>
      </c>
      <c r="C1439" t="s">
        <v>11096</v>
      </c>
      <c r="D1439" t="s">
        <v>11097</v>
      </c>
      <c r="E1439" t="s">
        <v>6640</v>
      </c>
      <c r="F1439" t="s">
        <v>319</v>
      </c>
    </row>
    <row r="1440">
      <c r="A1440" t="s">
        <v>11098</v>
      </c>
      <c r="B1440" t="s">
        <v>11099</v>
      </c>
      <c r="C1440" t="s">
        <v>11100</v>
      </c>
      <c r="D1440" t="s">
        <v>11099</v>
      </c>
      <c r="E1440" t="s">
        <v>6640</v>
      </c>
      <c r="F1440" t="s">
        <v>319</v>
      </c>
    </row>
    <row r="1441">
      <c r="A1441" t="s">
        <v>11101</v>
      </c>
      <c r="B1441" t="s">
        <v>11102</v>
      </c>
      <c r="C1441" t="s">
        <v>723</v>
      </c>
      <c r="D1441" t="s">
        <v>11103</v>
      </c>
      <c r="E1441" t="s">
        <v>6640</v>
      </c>
      <c r="F1441" t="s">
        <v>319</v>
      </c>
    </row>
    <row r="1442">
      <c r="A1442" t="s">
        <v>11104</v>
      </c>
      <c r="B1442" t="s">
        <v>11105</v>
      </c>
      <c r="C1442" t="s">
        <v>723</v>
      </c>
      <c r="D1442" t="s">
        <v>11105</v>
      </c>
      <c r="E1442" t="s">
        <v>6640</v>
      </c>
      <c r="F1442" t="s">
        <v>319</v>
      </c>
    </row>
    <row r="1443">
      <c r="A1443" t="s">
        <v>11106</v>
      </c>
      <c r="B1443" t="s">
        <v>11107</v>
      </c>
      <c r="C1443" t="s">
        <v>11108</v>
      </c>
      <c r="D1443" t="s">
        <v>11109</v>
      </c>
      <c r="E1443" t="s">
        <v>6640</v>
      </c>
      <c r="F1443" t="s">
        <v>319</v>
      </c>
    </row>
    <row r="1444">
      <c r="A1444" t="s">
        <v>11110</v>
      </c>
      <c r="B1444" t="s">
        <v>11111</v>
      </c>
      <c r="C1444" t="s">
        <v>1572</v>
      </c>
      <c r="D1444" t="s">
        <v>11111</v>
      </c>
      <c r="E1444" t="s">
        <v>6640</v>
      </c>
      <c r="F1444" t="s">
        <v>319</v>
      </c>
    </row>
    <row r="1445">
      <c r="A1445" t="s">
        <v>11112</v>
      </c>
      <c r="B1445" t="s">
        <v>11113</v>
      </c>
      <c r="C1445" t="s">
        <v>11114</v>
      </c>
      <c r="D1445" t="s">
        <v>11115</v>
      </c>
      <c r="E1445" t="s">
        <v>6640</v>
      </c>
      <c r="F1445" t="s">
        <v>319</v>
      </c>
    </row>
    <row r="1446">
      <c r="A1446" t="s">
        <v>11116</v>
      </c>
      <c r="B1446" t="s">
        <v>11117</v>
      </c>
      <c r="C1446" t="s">
        <v>1702</v>
      </c>
      <c r="D1446" t="s">
        <v>11118</v>
      </c>
      <c r="E1446" t="s">
        <v>6640</v>
      </c>
      <c r="F1446" t="s">
        <v>319</v>
      </c>
    </row>
    <row r="1447">
      <c r="A1447" t="s">
        <v>11119</v>
      </c>
      <c r="B1447" t="s">
        <v>11120</v>
      </c>
      <c r="C1447" t="s">
        <v>11121</v>
      </c>
      <c r="D1447" t="s">
        <v>11122</v>
      </c>
      <c r="E1447" t="s">
        <v>6640</v>
      </c>
      <c r="F1447" t="s">
        <v>319</v>
      </c>
    </row>
    <row r="1448">
      <c r="A1448" t="s">
        <v>11123</v>
      </c>
      <c r="B1448" t="s">
        <v>11124</v>
      </c>
      <c r="C1448" t="s">
        <v>11125</v>
      </c>
      <c r="D1448" t="s">
        <v>11126</v>
      </c>
      <c r="E1448" t="s">
        <v>6640</v>
      </c>
      <c r="F1448" t="s">
        <v>319</v>
      </c>
    </row>
    <row r="1449">
      <c r="A1449" t="s">
        <v>11127</v>
      </c>
      <c r="B1449" t="s">
        <v>11128</v>
      </c>
      <c r="C1449" t="s">
        <v>723</v>
      </c>
      <c r="D1449" t="s">
        <v>11129</v>
      </c>
      <c r="E1449" t="s">
        <v>6640</v>
      </c>
      <c r="F1449" t="s">
        <v>319</v>
      </c>
    </row>
    <row r="1450">
      <c r="A1450" t="s">
        <v>11130</v>
      </c>
      <c r="B1450" t="s">
        <v>11131</v>
      </c>
      <c r="C1450" t="s">
        <v>10726</v>
      </c>
      <c r="D1450" t="s">
        <v>11132</v>
      </c>
      <c r="E1450" t="s">
        <v>6640</v>
      </c>
      <c r="F1450" t="s">
        <v>319</v>
      </c>
    </row>
    <row r="1451">
      <c r="A1451" t="s">
        <v>11133</v>
      </c>
      <c r="B1451" t="s">
        <v>11134</v>
      </c>
      <c r="C1451" t="s">
        <v>0</v>
      </c>
      <c r="D1451" t="s">
        <v>11135</v>
      </c>
      <c r="E1451" t="s">
        <v>6640</v>
      </c>
      <c r="F1451" t="s">
        <v>319</v>
      </c>
    </row>
    <row r="1452">
      <c r="A1452" t="s">
        <v>11136</v>
      </c>
      <c r="B1452" t="s">
        <v>11137</v>
      </c>
      <c r="C1452" t="s">
        <v>723</v>
      </c>
      <c r="D1452" t="s">
        <v>11138</v>
      </c>
      <c r="E1452" t="s">
        <v>6640</v>
      </c>
      <c r="F1452" t="s">
        <v>319</v>
      </c>
    </row>
    <row r="1453">
      <c r="A1453" t="s">
        <v>11139</v>
      </c>
      <c r="B1453" t="s">
        <v>11140</v>
      </c>
      <c r="C1453" t="s">
        <v>723</v>
      </c>
      <c r="D1453" t="s">
        <v>11141</v>
      </c>
      <c r="E1453" t="s">
        <v>6640</v>
      </c>
      <c r="F1453" t="s">
        <v>319</v>
      </c>
    </row>
    <row r="1454">
      <c r="A1454" t="s">
        <v>11142</v>
      </c>
      <c r="B1454" t="s">
        <v>11143</v>
      </c>
      <c r="C1454" t="s">
        <v>723</v>
      </c>
      <c r="D1454" t="s">
        <v>11143</v>
      </c>
      <c r="E1454" t="s">
        <v>6640</v>
      </c>
      <c r="F1454" t="s">
        <v>319</v>
      </c>
    </row>
    <row r="1455">
      <c r="A1455" t="s">
        <v>11144</v>
      </c>
      <c r="B1455" t="s">
        <v>11145</v>
      </c>
      <c r="C1455" t="s">
        <v>723</v>
      </c>
      <c r="D1455" t="s">
        <v>11146</v>
      </c>
      <c r="E1455" t="s">
        <v>6640</v>
      </c>
      <c r="F1455" t="s">
        <v>319</v>
      </c>
    </row>
    <row r="1456">
      <c r="A1456" t="s">
        <v>11147</v>
      </c>
      <c r="B1456" t="s">
        <v>11148</v>
      </c>
      <c r="C1456" t="s">
        <v>11149</v>
      </c>
      <c r="D1456" t="s">
        <v>11150</v>
      </c>
      <c r="E1456" t="s">
        <v>6640</v>
      </c>
      <c r="F1456" t="s">
        <v>319</v>
      </c>
    </row>
    <row r="1457">
      <c r="A1457" t="s">
        <v>11151</v>
      </c>
      <c r="B1457" t="s">
        <v>11152</v>
      </c>
      <c r="C1457" t="s">
        <v>11153</v>
      </c>
      <c r="D1457" t="s">
        <v>0</v>
      </c>
      <c r="E1457" t="s">
        <v>6640</v>
      </c>
      <c r="F1457" t="s">
        <v>319</v>
      </c>
    </row>
    <row r="1458">
      <c r="A1458" t="s">
        <v>11154</v>
      </c>
      <c r="B1458" t="s">
        <v>11155</v>
      </c>
      <c r="C1458" t="s">
        <v>723</v>
      </c>
      <c r="D1458" t="s">
        <v>11156</v>
      </c>
      <c r="E1458" t="s">
        <v>6640</v>
      </c>
      <c r="F1458" t="s">
        <v>319</v>
      </c>
    </row>
    <row r="1459">
      <c r="A1459" t="s">
        <v>11157</v>
      </c>
      <c r="B1459" t="s">
        <v>11158</v>
      </c>
      <c r="C1459" t="s">
        <v>11159</v>
      </c>
      <c r="D1459" t="s">
        <v>11160</v>
      </c>
      <c r="E1459" t="s">
        <v>6640</v>
      </c>
      <c r="F1459" t="s">
        <v>319</v>
      </c>
    </row>
    <row r="1460">
      <c r="A1460" t="s">
        <v>11161</v>
      </c>
      <c r="B1460" t="s">
        <v>11162</v>
      </c>
      <c r="C1460" t="s">
        <v>11163</v>
      </c>
      <c r="D1460" t="s">
        <v>11164</v>
      </c>
      <c r="E1460" t="s">
        <v>6640</v>
      </c>
      <c r="F1460" t="s">
        <v>319</v>
      </c>
    </row>
    <row r="1461">
      <c r="A1461" t="s">
        <v>11165</v>
      </c>
      <c r="B1461" t="s">
        <v>11166</v>
      </c>
      <c r="C1461" t="s">
        <v>0</v>
      </c>
      <c r="D1461" t="s">
        <v>11167</v>
      </c>
      <c r="E1461" t="s">
        <v>6640</v>
      </c>
      <c r="F1461" t="s">
        <v>319</v>
      </c>
    </row>
    <row r="1462">
      <c r="A1462" t="s">
        <v>11168</v>
      </c>
      <c r="B1462" t="s">
        <v>11169</v>
      </c>
      <c r="C1462" t="s">
        <v>723</v>
      </c>
      <c r="D1462" t="s">
        <v>11170</v>
      </c>
      <c r="E1462" t="s">
        <v>6640</v>
      </c>
      <c r="F1462" t="s">
        <v>319</v>
      </c>
    </row>
    <row r="1463">
      <c r="A1463" t="s">
        <v>11171</v>
      </c>
      <c r="B1463" t="s">
        <v>11172</v>
      </c>
      <c r="C1463" t="s">
        <v>723</v>
      </c>
      <c r="D1463" t="s">
        <v>11172</v>
      </c>
      <c r="E1463" t="s">
        <v>6640</v>
      </c>
      <c r="F1463" t="s">
        <v>319</v>
      </c>
    </row>
    <row r="1464">
      <c r="A1464" t="s">
        <v>11173</v>
      </c>
      <c r="B1464" t="s">
        <v>11174</v>
      </c>
      <c r="C1464" t="s">
        <v>11175</v>
      </c>
      <c r="D1464" t="s">
        <v>0</v>
      </c>
      <c r="E1464" t="s">
        <v>6640</v>
      </c>
      <c r="F1464" t="s">
        <v>319</v>
      </c>
    </row>
    <row r="1465">
      <c r="A1465" t="s">
        <v>11176</v>
      </c>
      <c r="B1465" t="s">
        <v>11177</v>
      </c>
      <c r="C1465" t="s">
        <v>723</v>
      </c>
      <c r="D1465" t="s">
        <v>11178</v>
      </c>
      <c r="E1465" t="s">
        <v>6640</v>
      </c>
      <c r="F1465" t="s">
        <v>319</v>
      </c>
    </row>
    <row r="1466">
      <c r="A1466" t="s">
        <v>11179</v>
      </c>
      <c r="B1466" t="s">
        <v>11180</v>
      </c>
      <c r="C1466" t="s">
        <v>723</v>
      </c>
      <c r="D1466" t="s">
        <v>11180</v>
      </c>
      <c r="E1466" t="s">
        <v>6640</v>
      </c>
      <c r="F1466" t="s">
        <v>319</v>
      </c>
    </row>
    <row r="1467">
      <c r="A1467" t="s">
        <v>11181</v>
      </c>
      <c r="B1467" t="s">
        <v>11182</v>
      </c>
      <c r="C1467" t="s">
        <v>11183</v>
      </c>
      <c r="D1467" t="s">
        <v>11184</v>
      </c>
      <c r="E1467" t="s">
        <v>6640</v>
      </c>
      <c r="F1467" t="s">
        <v>319</v>
      </c>
    </row>
    <row r="1468">
      <c r="A1468" t="s">
        <v>11185</v>
      </c>
      <c r="B1468" t="s">
        <v>11186</v>
      </c>
      <c r="C1468" t="s">
        <v>1572</v>
      </c>
      <c r="D1468" t="s">
        <v>11186</v>
      </c>
      <c r="E1468" t="s">
        <v>6640</v>
      </c>
      <c r="F1468" t="s">
        <v>319</v>
      </c>
    </row>
    <row r="1469">
      <c r="A1469" t="s">
        <v>11187</v>
      </c>
      <c r="B1469" t="s">
        <v>11188</v>
      </c>
      <c r="C1469" t="s">
        <v>723</v>
      </c>
      <c r="D1469" t="s">
        <v>11188</v>
      </c>
      <c r="E1469" t="s">
        <v>6640</v>
      </c>
      <c r="F1469" t="s">
        <v>319</v>
      </c>
    </row>
    <row r="1470">
      <c r="A1470" t="s">
        <v>11189</v>
      </c>
      <c r="B1470" t="s">
        <v>11190</v>
      </c>
      <c r="C1470" t="s">
        <v>11191</v>
      </c>
      <c r="D1470" t="s">
        <v>11192</v>
      </c>
      <c r="E1470" t="s">
        <v>6640</v>
      </c>
      <c r="F1470" t="s">
        <v>319</v>
      </c>
    </row>
    <row r="1471">
      <c r="A1471" t="s">
        <v>11193</v>
      </c>
      <c r="B1471" t="s">
        <v>11194</v>
      </c>
      <c r="C1471" t="s">
        <v>11195</v>
      </c>
      <c r="D1471" t="s">
        <v>11194</v>
      </c>
      <c r="E1471" t="s">
        <v>6640</v>
      </c>
      <c r="F1471" t="s">
        <v>319</v>
      </c>
    </row>
    <row r="1472">
      <c r="A1472" t="s">
        <v>11196</v>
      </c>
      <c r="B1472" t="s">
        <v>11197</v>
      </c>
      <c r="C1472" t="s">
        <v>723</v>
      </c>
      <c r="D1472" t="s">
        <v>11198</v>
      </c>
      <c r="E1472" t="s">
        <v>6640</v>
      </c>
      <c r="F1472" t="s">
        <v>319</v>
      </c>
    </row>
    <row r="1473">
      <c r="A1473" t="s">
        <v>11199</v>
      </c>
      <c r="B1473" t="s">
        <v>11200</v>
      </c>
      <c r="C1473" t="s">
        <v>723</v>
      </c>
      <c r="D1473" t="s">
        <v>11201</v>
      </c>
      <c r="E1473" t="s">
        <v>6640</v>
      </c>
      <c r="F1473" t="s">
        <v>319</v>
      </c>
    </row>
    <row r="1474">
      <c r="A1474" t="s">
        <v>11202</v>
      </c>
      <c r="B1474" t="s">
        <v>11203</v>
      </c>
      <c r="C1474" t="s">
        <v>11204</v>
      </c>
      <c r="D1474" t="s">
        <v>11205</v>
      </c>
      <c r="E1474" t="s">
        <v>6640</v>
      </c>
      <c r="F1474" t="s">
        <v>319</v>
      </c>
    </row>
    <row r="1475">
      <c r="A1475" t="s">
        <v>11206</v>
      </c>
      <c r="B1475" t="s">
        <v>11207</v>
      </c>
      <c r="C1475" t="s">
        <v>11208</v>
      </c>
      <c r="D1475" t="s">
        <v>11209</v>
      </c>
      <c r="E1475" t="s">
        <v>6640</v>
      </c>
      <c r="F1475" t="s">
        <v>319</v>
      </c>
    </row>
    <row r="1476">
      <c r="A1476" t="s">
        <v>11210</v>
      </c>
      <c r="B1476" t="s">
        <v>11211</v>
      </c>
      <c r="C1476" t="s">
        <v>723</v>
      </c>
      <c r="D1476" t="s">
        <v>11211</v>
      </c>
      <c r="E1476" t="s">
        <v>6640</v>
      </c>
      <c r="F1476" t="s">
        <v>319</v>
      </c>
    </row>
    <row r="1477">
      <c r="A1477" t="s">
        <v>11212</v>
      </c>
      <c r="B1477" t="s">
        <v>11213</v>
      </c>
      <c r="C1477" t="s">
        <v>723</v>
      </c>
      <c r="D1477" t="s">
        <v>11214</v>
      </c>
      <c r="E1477" t="s">
        <v>6640</v>
      </c>
      <c r="F1477" t="s">
        <v>319</v>
      </c>
    </row>
    <row r="1478">
      <c r="A1478" t="s">
        <v>11215</v>
      </c>
      <c r="B1478" t="s">
        <v>11216</v>
      </c>
      <c r="C1478" t="s">
        <v>723</v>
      </c>
      <c r="D1478" t="s">
        <v>11216</v>
      </c>
      <c r="E1478" t="s">
        <v>6640</v>
      </c>
      <c r="F1478" t="s">
        <v>319</v>
      </c>
    </row>
    <row r="1479">
      <c r="A1479" t="s">
        <v>11217</v>
      </c>
      <c r="B1479" t="s">
        <v>11218</v>
      </c>
      <c r="C1479" t="s">
        <v>11219</v>
      </c>
      <c r="D1479" t="s">
        <v>11220</v>
      </c>
      <c r="E1479" t="s">
        <v>6640</v>
      </c>
      <c r="F1479" t="s">
        <v>319</v>
      </c>
    </row>
    <row r="1480">
      <c r="A1480" t="s">
        <v>11221</v>
      </c>
      <c r="B1480" t="s">
        <v>11222</v>
      </c>
      <c r="C1480" t="s">
        <v>723</v>
      </c>
      <c r="D1480" t="s">
        <v>11223</v>
      </c>
      <c r="E1480" t="s">
        <v>6640</v>
      </c>
      <c r="F1480" t="s">
        <v>319</v>
      </c>
    </row>
    <row r="1481">
      <c r="A1481" t="s">
        <v>11224</v>
      </c>
      <c r="B1481" t="s">
        <v>11225</v>
      </c>
      <c r="C1481" t="s">
        <v>723</v>
      </c>
      <c r="D1481" t="s">
        <v>11226</v>
      </c>
      <c r="E1481" t="s">
        <v>6640</v>
      </c>
      <c r="F1481" t="s">
        <v>319</v>
      </c>
    </row>
    <row r="1482">
      <c r="A1482" t="s">
        <v>11227</v>
      </c>
      <c r="B1482" t="s">
        <v>11228</v>
      </c>
      <c r="C1482" t="s">
        <v>723</v>
      </c>
      <c r="D1482" t="s">
        <v>11228</v>
      </c>
      <c r="E1482" t="s">
        <v>6640</v>
      </c>
      <c r="F1482" t="s">
        <v>319</v>
      </c>
    </row>
    <row r="1483">
      <c r="A1483" t="s">
        <v>11229</v>
      </c>
      <c r="B1483" t="s">
        <v>11230</v>
      </c>
      <c r="C1483" t="s">
        <v>11231</v>
      </c>
      <c r="D1483" t="s">
        <v>11232</v>
      </c>
      <c r="E1483" t="s">
        <v>6640</v>
      </c>
      <c r="F1483" t="s">
        <v>319</v>
      </c>
    </row>
    <row r="1484">
      <c r="A1484" t="s">
        <v>11233</v>
      </c>
      <c r="B1484" t="s">
        <v>11234</v>
      </c>
      <c r="C1484" t="s">
        <v>723</v>
      </c>
      <c r="D1484" t="s">
        <v>11234</v>
      </c>
      <c r="E1484" t="s">
        <v>6640</v>
      </c>
      <c r="F1484" t="s">
        <v>319</v>
      </c>
    </row>
    <row r="1485">
      <c r="A1485" t="s">
        <v>11235</v>
      </c>
      <c r="B1485" t="s">
        <v>11236</v>
      </c>
      <c r="C1485" t="s">
        <v>11237</v>
      </c>
      <c r="D1485" t="s">
        <v>0</v>
      </c>
      <c r="E1485" t="s">
        <v>6640</v>
      </c>
      <c r="F1485" t="s">
        <v>319</v>
      </c>
    </row>
    <row r="1486">
      <c r="A1486" t="s">
        <v>11238</v>
      </c>
      <c r="B1486" t="s">
        <v>11239</v>
      </c>
      <c r="C1486" t="s">
        <v>723</v>
      </c>
      <c r="D1486" t="s">
        <v>11239</v>
      </c>
      <c r="E1486" t="s">
        <v>6640</v>
      </c>
      <c r="F1486" t="s">
        <v>319</v>
      </c>
    </row>
    <row r="1487">
      <c r="A1487" t="s">
        <v>11240</v>
      </c>
      <c r="B1487" t="s">
        <v>11241</v>
      </c>
      <c r="C1487" t="s">
        <v>723</v>
      </c>
      <c r="D1487" t="s">
        <v>11242</v>
      </c>
      <c r="E1487" t="s">
        <v>6640</v>
      </c>
      <c r="F1487" t="s">
        <v>319</v>
      </c>
    </row>
    <row r="1488">
      <c r="A1488" t="s">
        <v>11243</v>
      </c>
      <c r="B1488" t="s">
        <v>11244</v>
      </c>
      <c r="C1488" t="s">
        <v>11245</v>
      </c>
      <c r="D1488" t="s">
        <v>0</v>
      </c>
      <c r="E1488" t="s">
        <v>6640</v>
      </c>
      <c r="F1488" t="s">
        <v>319</v>
      </c>
    </row>
    <row r="1489">
      <c r="A1489" t="s">
        <v>11246</v>
      </c>
      <c r="B1489" t="s">
        <v>11247</v>
      </c>
      <c r="C1489" t="s">
        <v>723</v>
      </c>
      <c r="D1489" t="s">
        <v>11248</v>
      </c>
      <c r="E1489" t="s">
        <v>6640</v>
      </c>
      <c r="F1489" t="s">
        <v>319</v>
      </c>
    </row>
    <row r="1490">
      <c r="A1490" t="s">
        <v>11249</v>
      </c>
      <c r="B1490" t="s">
        <v>11250</v>
      </c>
      <c r="C1490" t="s">
        <v>11251</v>
      </c>
      <c r="D1490" t="s">
        <v>11252</v>
      </c>
      <c r="E1490" t="s">
        <v>6640</v>
      </c>
      <c r="F1490" t="s">
        <v>319</v>
      </c>
    </row>
    <row r="1491">
      <c r="A1491" t="s">
        <v>11253</v>
      </c>
      <c r="B1491" t="s">
        <v>11254</v>
      </c>
      <c r="C1491" t="s">
        <v>11255</v>
      </c>
      <c r="D1491" t="s">
        <v>11256</v>
      </c>
      <c r="E1491" t="s">
        <v>6640</v>
      </c>
      <c r="F1491" t="s">
        <v>319</v>
      </c>
    </row>
    <row r="1492">
      <c r="A1492" t="s">
        <v>11257</v>
      </c>
      <c r="B1492" t="s">
        <v>11258</v>
      </c>
      <c r="C1492" t="s">
        <v>7278</v>
      </c>
      <c r="D1492" t="s">
        <v>11259</v>
      </c>
      <c r="E1492" t="s">
        <v>6640</v>
      </c>
      <c r="F1492" t="s">
        <v>319</v>
      </c>
    </row>
    <row r="1493">
      <c r="A1493" t="s">
        <v>11260</v>
      </c>
      <c r="B1493" t="s">
        <v>11261</v>
      </c>
      <c r="C1493" t="s">
        <v>7873</v>
      </c>
      <c r="D1493" t="s">
        <v>0</v>
      </c>
      <c r="E1493" t="s">
        <v>6640</v>
      </c>
      <c r="F1493" t="s">
        <v>319</v>
      </c>
    </row>
    <row r="1494">
      <c r="A1494" t="s">
        <v>11262</v>
      </c>
      <c r="B1494" t="s">
        <v>11263</v>
      </c>
      <c r="C1494" t="s">
        <v>11264</v>
      </c>
      <c r="D1494" t="s">
        <v>11265</v>
      </c>
      <c r="E1494" t="s">
        <v>6640</v>
      </c>
      <c r="F1494" t="s">
        <v>319</v>
      </c>
    </row>
    <row r="1495">
      <c r="A1495" t="s">
        <v>11266</v>
      </c>
      <c r="B1495" t="s">
        <v>11267</v>
      </c>
      <c r="C1495" t="s">
        <v>11268</v>
      </c>
      <c r="D1495" t="s">
        <v>0</v>
      </c>
      <c r="E1495" t="s">
        <v>6640</v>
      </c>
      <c r="F1495" t="s">
        <v>319</v>
      </c>
    </row>
    <row r="1496">
      <c r="A1496" t="s">
        <v>11269</v>
      </c>
      <c r="B1496" t="s">
        <v>11270</v>
      </c>
      <c r="C1496" t="s">
        <v>11271</v>
      </c>
      <c r="D1496" t="s">
        <v>11272</v>
      </c>
      <c r="E1496" t="s">
        <v>6640</v>
      </c>
      <c r="F1496" t="s">
        <v>319</v>
      </c>
    </row>
    <row r="1497">
      <c r="A1497" t="s">
        <v>11273</v>
      </c>
      <c r="B1497" t="s">
        <v>11274</v>
      </c>
      <c r="C1497" t="s">
        <v>11275</v>
      </c>
      <c r="D1497" t="s">
        <v>11276</v>
      </c>
      <c r="E1497" t="s">
        <v>6640</v>
      </c>
      <c r="F1497" t="s">
        <v>319</v>
      </c>
    </row>
    <row r="1498">
      <c r="A1498" t="s">
        <v>11277</v>
      </c>
      <c r="B1498" t="s">
        <v>11278</v>
      </c>
      <c r="C1498" t="s">
        <v>7990</v>
      </c>
      <c r="D1498" t="s">
        <v>0</v>
      </c>
      <c r="E1498" t="s">
        <v>6640</v>
      </c>
      <c r="F1498" t="s">
        <v>319</v>
      </c>
    </row>
    <row r="1499">
      <c r="A1499" t="s">
        <v>11279</v>
      </c>
      <c r="B1499" t="s">
        <v>11280</v>
      </c>
      <c r="C1499" t="s">
        <v>723</v>
      </c>
      <c r="D1499" t="s">
        <v>11281</v>
      </c>
      <c r="E1499" t="s">
        <v>6640</v>
      </c>
      <c r="F1499" t="s">
        <v>319</v>
      </c>
    </row>
    <row r="1500">
      <c r="A1500" t="s">
        <v>11282</v>
      </c>
      <c r="B1500" t="s">
        <v>11283</v>
      </c>
      <c r="C1500" t="s">
        <v>11284</v>
      </c>
      <c r="D1500" t="s">
        <v>11285</v>
      </c>
      <c r="E1500" t="s">
        <v>6640</v>
      </c>
      <c r="F1500" t="s">
        <v>319</v>
      </c>
    </row>
    <row r="1501">
      <c r="A1501" t="s">
        <v>11286</v>
      </c>
      <c r="B1501" t="s">
        <v>11287</v>
      </c>
      <c r="C1501" t="s">
        <v>7525</v>
      </c>
      <c r="D1501" t="s">
        <v>0</v>
      </c>
      <c r="E1501" t="s">
        <v>6640</v>
      </c>
      <c r="F1501" t="s">
        <v>319</v>
      </c>
    </row>
    <row r="1502">
      <c r="A1502" t="s">
        <v>11288</v>
      </c>
      <c r="B1502" t="s">
        <v>11289</v>
      </c>
      <c r="C1502" t="s">
        <v>723</v>
      </c>
      <c r="D1502" t="s">
        <v>11290</v>
      </c>
      <c r="E1502" t="s">
        <v>6640</v>
      </c>
      <c r="F1502" t="s">
        <v>319</v>
      </c>
    </row>
    <row r="1503">
      <c r="A1503" t="s">
        <v>11291</v>
      </c>
      <c r="B1503" t="s">
        <v>11292</v>
      </c>
      <c r="C1503" t="s">
        <v>11293</v>
      </c>
      <c r="D1503" t="s">
        <v>11294</v>
      </c>
      <c r="E1503" t="s">
        <v>6640</v>
      </c>
      <c r="F1503" t="s">
        <v>319</v>
      </c>
    </row>
    <row r="1504">
      <c r="A1504" t="s">
        <v>11295</v>
      </c>
      <c r="B1504" t="s">
        <v>11296</v>
      </c>
      <c r="C1504" t="s">
        <v>11297</v>
      </c>
      <c r="D1504" t="s">
        <v>0</v>
      </c>
      <c r="E1504" t="s">
        <v>6640</v>
      </c>
      <c r="F1504" t="s">
        <v>319</v>
      </c>
    </row>
    <row r="1505">
      <c r="A1505" t="s">
        <v>11298</v>
      </c>
      <c r="B1505" t="s">
        <v>11299</v>
      </c>
      <c r="C1505" t="s">
        <v>11300</v>
      </c>
      <c r="D1505" t="s">
        <v>11301</v>
      </c>
      <c r="E1505" t="s">
        <v>6640</v>
      </c>
      <c r="F1505" t="s">
        <v>319</v>
      </c>
    </row>
    <row r="1506">
      <c r="A1506" t="s">
        <v>11302</v>
      </c>
      <c r="B1506" t="s">
        <v>11303</v>
      </c>
      <c r="C1506" t="s">
        <v>9385</v>
      </c>
      <c r="D1506" t="s">
        <v>11304</v>
      </c>
      <c r="E1506" t="s">
        <v>6640</v>
      </c>
      <c r="F1506" t="s">
        <v>319</v>
      </c>
    </row>
    <row r="1507">
      <c r="A1507" t="s">
        <v>11305</v>
      </c>
      <c r="B1507" t="s">
        <v>11306</v>
      </c>
      <c r="C1507" t="s">
        <v>11307</v>
      </c>
      <c r="D1507" t="s">
        <v>11308</v>
      </c>
      <c r="E1507" t="s">
        <v>6640</v>
      </c>
      <c r="F1507" t="s">
        <v>319</v>
      </c>
    </row>
    <row r="1508">
      <c r="A1508" t="s">
        <v>11309</v>
      </c>
      <c r="B1508" t="s">
        <v>11310</v>
      </c>
      <c r="C1508" t="s">
        <v>11311</v>
      </c>
      <c r="D1508" t="s">
        <v>11312</v>
      </c>
      <c r="E1508" t="s">
        <v>6640</v>
      </c>
      <c r="F1508" t="s">
        <v>319</v>
      </c>
    </row>
    <row r="1509">
      <c r="A1509" t="s">
        <v>11313</v>
      </c>
      <c r="B1509" t="s">
        <v>11314</v>
      </c>
      <c r="C1509" t="s">
        <v>11315</v>
      </c>
      <c r="D1509" t="s">
        <v>11316</v>
      </c>
      <c r="E1509" t="s">
        <v>6640</v>
      </c>
      <c r="F1509" t="s">
        <v>319</v>
      </c>
    </row>
    <row r="1510">
      <c r="A1510" t="s">
        <v>11317</v>
      </c>
      <c r="B1510" t="s">
        <v>11318</v>
      </c>
      <c r="C1510" t="s">
        <v>11319</v>
      </c>
      <c r="D1510" t="s">
        <v>0</v>
      </c>
      <c r="E1510" t="s">
        <v>6640</v>
      </c>
      <c r="F1510" t="s">
        <v>319</v>
      </c>
    </row>
    <row r="1511">
      <c r="A1511" t="s">
        <v>11320</v>
      </c>
      <c r="B1511" t="s">
        <v>11321</v>
      </c>
      <c r="C1511" t="s">
        <v>11322</v>
      </c>
      <c r="D1511" t="s">
        <v>11323</v>
      </c>
      <c r="E1511" t="s">
        <v>6640</v>
      </c>
      <c r="F1511" t="s">
        <v>319</v>
      </c>
    </row>
    <row r="1512">
      <c r="A1512" t="s">
        <v>11324</v>
      </c>
      <c r="B1512" t="s">
        <v>11325</v>
      </c>
      <c r="C1512" t="s">
        <v>11326</v>
      </c>
      <c r="D1512" t="s">
        <v>11327</v>
      </c>
      <c r="E1512" t="s">
        <v>6640</v>
      </c>
      <c r="F1512" t="s">
        <v>319</v>
      </c>
    </row>
    <row r="1513">
      <c r="A1513" t="s">
        <v>11328</v>
      </c>
      <c r="B1513" t="s">
        <v>11329</v>
      </c>
      <c r="C1513" t="s">
        <v>11330</v>
      </c>
      <c r="D1513" t="s">
        <v>11331</v>
      </c>
      <c r="E1513" t="s">
        <v>6640</v>
      </c>
      <c r="F1513" t="s">
        <v>319</v>
      </c>
    </row>
    <row r="1514">
      <c r="A1514" t="s">
        <v>11332</v>
      </c>
      <c r="B1514" t="s">
        <v>11333</v>
      </c>
      <c r="C1514" t="s">
        <v>11334</v>
      </c>
      <c r="D1514" t="s">
        <v>11335</v>
      </c>
      <c r="E1514" t="s">
        <v>6640</v>
      </c>
      <c r="F1514" t="s">
        <v>319</v>
      </c>
    </row>
    <row r="1515">
      <c r="A1515" t="s">
        <v>11336</v>
      </c>
      <c r="B1515" t="s">
        <v>11337</v>
      </c>
      <c r="C1515" t="s">
        <v>11338</v>
      </c>
      <c r="D1515" t="s">
        <v>11339</v>
      </c>
      <c r="E1515" t="s">
        <v>6640</v>
      </c>
      <c r="F1515" t="s">
        <v>319</v>
      </c>
    </row>
    <row r="1516">
      <c r="A1516" t="s">
        <v>11340</v>
      </c>
      <c r="B1516" t="s">
        <v>11341</v>
      </c>
      <c r="C1516" t="s">
        <v>11342</v>
      </c>
      <c r="D1516" t="s">
        <v>11343</v>
      </c>
      <c r="E1516" t="s">
        <v>6640</v>
      </c>
      <c r="F1516" t="s">
        <v>319</v>
      </c>
    </row>
    <row r="1517">
      <c r="A1517" t="s">
        <v>11344</v>
      </c>
      <c r="B1517" t="s">
        <v>11345</v>
      </c>
      <c r="C1517" t="s">
        <v>9021</v>
      </c>
      <c r="D1517" t="s">
        <v>11346</v>
      </c>
      <c r="E1517" t="s">
        <v>6640</v>
      </c>
      <c r="F1517" t="s">
        <v>319</v>
      </c>
    </row>
    <row r="1518">
      <c r="A1518" t="s">
        <v>11347</v>
      </c>
      <c r="B1518" t="s">
        <v>11348</v>
      </c>
      <c r="C1518" t="s">
        <v>11349</v>
      </c>
      <c r="D1518" t="s">
        <v>11350</v>
      </c>
      <c r="E1518" t="s">
        <v>6640</v>
      </c>
      <c r="F1518" t="s">
        <v>319</v>
      </c>
    </row>
    <row r="1519">
      <c r="A1519" t="s">
        <v>11351</v>
      </c>
      <c r="B1519" t="s">
        <v>11352</v>
      </c>
      <c r="C1519" t="s">
        <v>0</v>
      </c>
      <c r="D1519" t="s">
        <v>11353</v>
      </c>
      <c r="E1519" t="s">
        <v>6640</v>
      </c>
      <c r="F1519" t="s">
        <v>319</v>
      </c>
    </row>
    <row r="1520">
      <c r="A1520" t="s">
        <v>11354</v>
      </c>
      <c r="B1520" t="s">
        <v>11355</v>
      </c>
      <c r="C1520" t="s">
        <v>723</v>
      </c>
      <c r="D1520" t="s">
        <v>11356</v>
      </c>
      <c r="E1520" t="s">
        <v>6640</v>
      </c>
      <c r="F1520" t="s">
        <v>319</v>
      </c>
    </row>
    <row r="1521">
      <c r="A1521" t="s">
        <v>11357</v>
      </c>
      <c r="B1521" t="s">
        <v>11358</v>
      </c>
      <c r="C1521" t="s">
        <v>11359</v>
      </c>
      <c r="D1521" t="s">
        <v>11360</v>
      </c>
      <c r="E1521" t="s">
        <v>6640</v>
      </c>
      <c r="F1521" t="s">
        <v>319</v>
      </c>
    </row>
    <row r="1522">
      <c r="A1522" t="s">
        <v>11361</v>
      </c>
      <c r="B1522" t="s">
        <v>11362</v>
      </c>
      <c r="C1522" t="s">
        <v>8061</v>
      </c>
      <c r="D1522" t="s">
        <v>11363</v>
      </c>
      <c r="E1522" t="s">
        <v>6640</v>
      </c>
      <c r="F1522" t="s">
        <v>319</v>
      </c>
    </row>
    <row r="1523">
      <c r="A1523" t="s">
        <v>11364</v>
      </c>
      <c r="B1523" t="s">
        <v>11365</v>
      </c>
      <c r="C1523" t="s">
        <v>7577</v>
      </c>
      <c r="D1523" t="s">
        <v>0</v>
      </c>
      <c r="E1523" t="s">
        <v>6640</v>
      </c>
      <c r="F1523" t="s">
        <v>319</v>
      </c>
    </row>
    <row r="1524">
      <c r="A1524" t="s">
        <v>11366</v>
      </c>
      <c r="B1524" t="s">
        <v>11367</v>
      </c>
      <c r="C1524" t="s">
        <v>11368</v>
      </c>
      <c r="D1524" t="s">
        <v>0</v>
      </c>
      <c r="E1524" t="s">
        <v>6640</v>
      </c>
      <c r="F1524" t="s">
        <v>319</v>
      </c>
    </row>
    <row r="1525">
      <c r="A1525" t="s">
        <v>11369</v>
      </c>
      <c r="B1525" t="s">
        <v>11370</v>
      </c>
      <c r="C1525" t="s">
        <v>11371</v>
      </c>
      <c r="D1525" t="s">
        <v>0</v>
      </c>
      <c r="E1525" t="s">
        <v>6640</v>
      </c>
      <c r="F1525" t="s">
        <v>319</v>
      </c>
    </row>
    <row r="1526">
      <c r="A1526" t="s">
        <v>11372</v>
      </c>
      <c r="B1526" t="s">
        <v>11373</v>
      </c>
      <c r="C1526" t="s">
        <v>1442</v>
      </c>
      <c r="D1526" t="s">
        <v>11374</v>
      </c>
      <c r="E1526" t="s">
        <v>6640</v>
      </c>
      <c r="F1526" t="s">
        <v>319</v>
      </c>
    </row>
    <row r="1527">
      <c r="A1527" t="s">
        <v>11375</v>
      </c>
      <c r="B1527" t="s">
        <v>11376</v>
      </c>
      <c r="C1527" t="s">
        <v>723</v>
      </c>
      <c r="D1527" t="s">
        <v>11377</v>
      </c>
      <c r="E1527" t="s">
        <v>6640</v>
      </c>
      <c r="F1527" t="s">
        <v>319</v>
      </c>
    </row>
    <row r="1528">
      <c r="A1528" t="s">
        <v>11378</v>
      </c>
      <c r="B1528" t="s">
        <v>11379</v>
      </c>
      <c r="C1528" t="s">
        <v>11380</v>
      </c>
      <c r="D1528" t="s">
        <v>11381</v>
      </c>
      <c r="E1528" t="s">
        <v>6640</v>
      </c>
      <c r="F1528" t="s">
        <v>319</v>
      </c>
    </row>
    <row r="1529">
      <c r="A1529" t="s">
        <v>11382</v>
      </c>
      <c r="B1529" t="s">
        <v>11383</v>
      </c>
      <c r="C1529" t="s">
        <v>723</v>
      </c>
      <c r="D1529" t="s">
        <v>11383</v>
      </c>
      <c r="E1529" t="s">
        <v>6640</v>
      </c>
      <c r="F1529" t="s">
        <v>319</v>
      </c>
    </row>
    <row r="1530">
      <c r="A1530" t="s">
        <v>11384</v>
      </c>
      <c r="B1530" t="s">
        <v>11385</v>
      </c>
      <c r="C1530" t="s">
        <v>723</v>
      </c>
      <c r="D1530" t="s">
        <v>11385</v>
      </c>
      <c r="E1530" t="s">
        <v>6640</v>
      </c>
      <c r="F1530" t="s">
        <v>319</v>
      </c>
    </row>
    <row r="1531">
      <c r="A1531" t="s">
        <v>11386</v>
      </c>
      <c r="B1531" t="s">
        <v>11387</v>
      </c>
      <c r="C1531" t="s">
        <v>11388</v>
      </c>
      <c r="D1531" t="s">
        <v>11389</v>
      </c>
      <c r="E1531" t="s">
        <v>6640</v>
      </c>
      <c r="F1531" t="s">
        <v>319</v>
      </c>
    </row>
    <row r="1532">
      <c r="A1532" t="s">
        <v>11390</v>
      </c>
      <c r="B1532" t="s">
        <v>11391</v>
      </c>
      <c r="C1532" t="s">
        <v>0</v>
      </c>
      <c r="D1532" t="s">
        <v>11392</v>
      </c>
      <c r="E1532" t="s">
        <v>6640</v>
      </c>
      <c r="F1532" t="s">
        <v>319</v>
      </c>
    </row>
    <row r="1533">
      <c r="A1533" t="s">
        <v>11393</v>
      </c>
      <c r="B1533" t="s">
        <v>11394</v>
      </c>
      <c r="C1533" t="s">
        <v>9621</v>
      </c>
      <c r="D1533" t="s">
        <v>11395</v>
      </c>
      <c r="E1533" t="s">
        <v>6640</v>
      </c>
      <c r="F1533" t="s">
        <v>319</v>
      </c>
    </row>
    <row r="1534">
      <c r="A1534" t="s">
        <v>11396</v>
      </c>
      <c r="B1534" t="s">
        <v>11397</v>
      </c>
      <c r="C1534" t="s">
        <v>7551</v>
      </c>
      <c r="D1534" t="s">
        <v>0</v>
      </c>
      <c r="E1534" t="s">
        <v>6640</v>
      </c>
      <c r="F1534" t="s">
        <v>319</v>
      </c>
    </row>
    <row r="1535">
      <c r="A1535" t="s">
        <v>11398</v>
      </c>
      <c r="B1535" t="s">
        <v>11399</v>
      </c>
      <c r="C1535" t="s">
        <v>7461</v>
      </c>
      <c r="D1535" t="s">
        <v>11400</v>
      </c>
      <c r="E1535" t="s">
        <v>6640</v>
      </c>
      <c r="F1535" t="s">
        <v>319</v>
      </c>
    </row>
    <row r="1536">
      <c r="A1536" t="s">
        <v>11401</v>
      </c>
      <c r="B1536" t="s">
        <v>11402</v>
      </c>
      <c r="C1536" t="s">
        <v>723</v>
      </c>
      <c r="D1536" t="s">
        <v>11403</v>
      </c>
      <c r="E1536" t="s">
        <v>6640</v>
      </c>
      <c r="F1536" t="s">
        <v>319</v>
      </c>
    </row>
    <row r="1537">
      <c r="A1537" t="s">
        <v>11404</v>
      </c>
      <c r="B1537" t="s">
        <v>11405</v>
      </c>
      <c r="C1537" t="s">
        <v>723</v>
      </c>
      <c r="D1537" t="s">
        <v>11406</v>
      </c>
      <c r="E1537" t="s">
        <v>6640</v>
      </c>
      <c r="F1537" t="s">
        <v>319</v>
      </c>
    </row>
    <row r="1538">
      <c r="A1538" t="s">
        <v>11407</v>
      </c>
      <c r="B1538" t="s">
        <v>11408</v>
      </c>
      <c r="C1538" t="s">
        <v>11409</v>
      </c>
      <c r="D1538" t="s">
        <v>11410</v>
      </c>
      <c r="E1538" t="s">
        <v>6640</v>
      </c>
      <c r="F1538" t="s">
        <v>319</v>
      </c>
    </row>
    <row r="1539">
      <c r="A1539" t="s">
        <v>11411</v>
      </c>
      <c r="B1539" t="s">
        <v>11412</v>
      </c>
      <c r="C1539" t="s">
        <v>11413</v>
      </c>
      <c r="D1539" t="s">
        <v>11414</v>
      </c>
      <c r="E1539" t="s">
        <v>6640</v>
      </c>
      <c r="F1539" t="s">
        <v>319</v>
      </c>
    </row>
    <row r="1540">
      <c r="A1540" t="s">
        <v>11415</v>
      </c>
      <c r="B1540" t="s">
        <v>11416</v>
      </c>
      <c r="C1540" t="s">
        <v>0</v>
      </c>
      <c r="D1540" t="s">
        <v>11417</v>
      </c>
      <c r="E1540" t="s">
        <v>6640</v>
      </c>
      <c r="F1540" t="s">
        <v>319</v>
      </c>
    </row>
    <row r="1541">
      <c r="A1541" t="s">
        <v>11418</v>
      </c>
      <c r="B1541" t="s">
        <v>11419</v>
      </c>
      <c r="C1541" t="s">
        <v>11420</v>
      </c>
      <c r="D1541" t="s">
        <v>11421</v>
      </c>
      <c r="E1541" t="s">
        <v>6640</v>
      </c>
      <c r="F1541" t="s">
        <v>319</v>
      </c>
    </row>
    <row r="1542">
      <c r="A1542" t="s">
        <v>11422</v>
      </c>
      <c r="B1542" t="s">
        <v>11423</v>
      </c>
      <c r="C1542" t="s">
        <v>6653</v>
      </c>
      <c r="D1542" t="s">
        <v>0</v>
      </c>
      <c r="E1542" t="s">
        <v>6640</v>
      </c>
      <c r="F1542" t="s">
        <v>319</v>
      </c>
    </row>
    <row r="1543">
      <c r="A1543" t="s">
        <v>11424</v>
      </c>
      <c r="B1543" t="s">
        <v>11425</v>
      </c>
      <c r="C1543" t="s">
        <v>11426</v>
      </c>
      <c r="D1543" t="s">
        <v>11427</v>
      </c>
      <c r="E1543" t="s">
        <v>6640</v>
      </c>
      <c r="F1543" t="s">
        <v>319</v>
      </c>
    </row>
    <row r="1544">
      <c r="A1544" t="s">
        <v>11428</v>
      </c>
      <c r="B1544" t="s">
        <v>11429</v>
      </c>
      <c r="C1544" t="s">
        <v>723</v>
      </c>
      <c r="D1544" t="s">
        <v>11430</v>
      </c>
      <c r="E1544" t="s">
        <v>6640</v>
      </c>
      <c r="F1544" t="s">
        <v>319</v>
      </c>
    </row>
    <row r="1545">
      <c r="A1545" t="s">
        <v>11431</v>
      </c>
      <c r="B1545" t="s">
        <v>11432</v>
      </c>
      <c r="C1545" t="s">
        <v>0</v>
      </c>
      <c r="D1545" t="s">
        <v>11433</v>
      </c>
      <c r="E1545" t="s">
        <v>6640</v>
      </c>
      <c r="F1545" t="s">
        <v>319</v>
      </c>
    </row>
    <row r="1546">
      <c r="A1546" t="s">
        <v>11434</v>
      </c>
      <c r="B1546" t="s">
        <v>11435</v>
      </c>
      <c r="C1546" t="s">
        <v>723</v>
      </c>
      <c r="D1546" t="s">
        <v>11436</v>
      </c>
      <c r="E1546" t="s">
        <v>6640</v>
      </c>
      <c r="F1546" t="s">
        <v>319</v>
      </c>
    </row>
    <row r="1547">
      <c r="A1547" t="s">
        <v>11437</v>
      </c>
      <c r="B1547" t="s">
        <v>11438</v>
      </c>
      <c r="C1547" t="s">
        <v>11439</v>
      </c>
      <c r="D1547" t="s">
        <v>0</v>
      </c>
      <c r="E1547" t="s">
        <v>6640</v>
      </c>
      <c r="F1547" t="s">
        <v>319</v>
      </c>
    </row>
    <row r="1548">
      <c r="A1548" t="s">
        <v>11440</v>
      </c>
      <c r="B1548" t="s">
        <v>11441</v>
      </c>
      <c r="C1548" t="s">
        <v>11442</v>
      </c>
      <c r="D1548" t="s">
        <v>11441</v>
      </c>
      <c r="E1548" t="s">
        <v>6640</v>
      </c>
      <c r="F1548" t="s">
        <v>319</v>
      </c>
    </row>
    <row r="1549">
      <c r="A1549" t="s">
        <v>11443</v>
      </c>
      <c r="B1549" t="s">
        <v>11444</v>
      </c>
      <c r="C1549" t="s">
        <v>11445</v>
      </c>
      <c r="D1549" t="s">
        <v>0</v>
      </c>
      <c r="E1549" t="s">
        <v>6640</v>
      </c>
      <c r="F1549" t="s">
        <v>319</v>
      </c>
    </row>
    <row r="1550">
      <c r="A1550" t="s">
        <v>11446</v>
      </c>
      <c r="B1550" t="s">
        <v>11447</v>
      </c>
      <c r="C1550" t="s">
        <v>11448</v>
      </c>
      <c r="D1550" t="s">
        <v>11449</v>
      </c>
      <c r="E1550" t="s">
        <v>6640</v>
      </c>
      <c r="F1550" t="s">
        <v>319</v>
      </c>
    </row>
    <row r="1551">
      <c r="A1551" t="s">
        <v>11450</v>
      </c>
      <c r="B1551" t="s">
        <v>11451</v>
      </c>
      <c r="C1551" t="s">
        <v>11452</v>
      </c>
      <c r="D1551" t="s">
        <v>11453</v>
      </c>
      <c r="E1551" t="s">
        <v>6640</v>
      </c>
      <c r="F1551" t="s">
        <v>319</v>
      </c>
    </row>
    <row r="1552">
      <c r="A1552" t="s">
        <v>11454</v>
      </c>
      <c r="B1552" t="s">
        <v>11455</v>
      </c>
      <c r="C1552" t="s">
        <v>11456</v>
      </c>
      <c r="D1552" t="s">
        <v>11457</v>
      </c>
      <c r="E1552" t="s">
        <v>6640</v>
      </c>
      <c r="F1552" t="s">
        <v>319</v>
      </c>
    </row>
    <row r="1553">
      <c r="A1553" t="s">
        <v>11458</v>
      </c>
      <c r="B1553" t="s">
        <v>11459</v>
      </c>
      <c r="C1553" t="s">
        <v>11460</v>
      </c>
      <c r="D1553" t="s">
        <v>11461</v>
      </c>
      <c r="E1553" t="s">
        <v>6640</v>
      </c>
      <c r="F1553" t="s">
        <v>319</v>
      </c>
    </row>
    <row r="1554">
      <c r="A1554" t="s">
        <v>11462</v>
      </c>
      <c r="B1554" t="s">
        <v>11463</v>
      </c>
      <c r="C1554" t="s">
        <v>723</v>
      </c>
      <c r="D1554" t="s">
        <v>11463</v>
      </c>
      <c r="E1554" t="s">
        <v>6640</v>
      </c>
      <c r="F1554" t="s">
        <v>319</v>
      </c>
    </row>
    <row r="1555">
      <c r="A1555" t="s">
        <v>11464</v>
      </c>
      <c r="B1555" t="s">
        <v>11465</v>
      </c>
      <c r="C1555" t="s">
        <v>11466</v>
      </c>
      <c r="D1555" t="s">
        <v>0</v>
      </c>
      <c r="E1555" t="s">
        <v>6640</v>
      </c>
      <c r="F1555" t="s">
        <v>319</v>
      </c>
    </row>
    <row r="1556">
      <c r="A1556" t="s">
        <v>11467</v>
      </c>
      <c r="B1556" t="s">
        <v>11468</v>
      </c>
      <c r="C1556" t="s">
        <v>11469</v>
      </c>
      <c r="D1556" t="s">
        <v>11470</v>
      </c>
      <c r="E1556" t="s">
        <v>6640</v>
      </c>
      <c r="F1556" t="s">
        <v>319</v>
      </c>
    </row>
    <row r="1557">
      <c r="A1557" t="s">
        <v>11471</v>
      </c>
      <c r="B1557" t="s">
        <v>11472</v>
      </c>
      <c r="C1557" t="s">
        <v>723</v>
      </c>
      <c r="D1557" t="s">
        <v>11472</v>
      </c>
      <c r="E1557" t="s">
        <v>6640</v>
      </c>
      <c r="F1557" t="s">
        <v>319</v>
      </c>
    </row>
    <row r="1558">
      <c r="A1558" t="s">
        <v>11473</v>
      </c>
      <c r="B1558" t="s">
        <v>11474</v>
      </c>
      <c r="C1558" t="s">
        <v>11475</v>
      </c>
      <c r="D1558" t="s">
        <v>11476</v>
      </c>
      <c r="E1558" t="s">
        <v>6640</v>
      </c>
      <c r="F1558" t="s">
        <v>319</v>
      </c>
    </row>
    <row r="1559">
      <c r="A1559" t="s">
        <v>11477</v>
      </c>
      <c r="B1559" t="s">
        <v>11478</v>
      </c>
      <c r="C1559" t="s">
        <v>723</v>
      </c>
      <c r="D1559" t="s">
        <v>11478</v>
      </c>
      <c r="E1559" t="s">
        <v>6640</v>
      </c>
      <c r="F1559" t="s">
        <v>319</v>
      </c>
    </row>
    <row r="1560">
      <c r="A1560" t="s">
        <v>11479</v>
      </c>
      <c r="B1560" t="s">
        <v>11480</v>
      </c>
      <c r="C1560" t="s">
        <v>11481</v>
      </c>
      <c r="D1560" t="s">
        <v>0</v>
      </c>
      <c r="E1560" t="s">
        <v>6640</v>
      </c>
      <c r="F1560" t="s">
        <v>319</v>
      </c>
    </row>
    <row r="1561">
      <c r="A1561" t="s">
        <v>11482</v>
      </c>
      <c r="B1561" t="s">
        <v>11483</v>
      </c>
      <c r="C1561" t="s">
        <v>723</v>
      </c>
      <c r="D1561" t="s">
        <v>11484</v>
      </c>
      <c r="E1561" t="s">
        <v>6640</v>
      </c>
      <c r="F1561" t="s">
        <v>319</v>
      </c>
    </row>
    <row r="1562">
      <c r="A1562" t="s">
        <v>11485</v>
      </c>
      <c r="B1562" t="s">
        <v>11486</v>
      </c>
      <c r="C1562" t="s">
        <v>7672</v>
      </c>
      <c r="D1562" t="s">
        <v>11487</v>
      </c>
      <c r="E1562" t="s">
        <v>6640</v>
      </c>
      <c r="F1562" t="s">
        <v>319</v>
      </c>
    </row>
    <row r="1563">
      <c r="A1563" t="s">
        <v>11488</v>
      </c>
      <c r="B1563" t="s">
        <v>11489</v>
      </c>
      <c r="C1563" t="s">
        <v>11490</v>
      </c>
      <c r="D1563" t="s">
        <v>11491</v>
      </c>
      <c r="E1563" t="s">
        <v>6640</v>
      </c>
      <c r="F1563" t="s">
        <v>319</v>
      </c>
    </row>
    <row r="1564">
      <c r="A1564" t="s">
        <v>11492</v>
      </c>
      <c r="B1564" t="s">
        <v>11493</v>
      </c>
      <c r="C1564" t="s">
        <v>11494</v>
      </c>
      <c r="D1564" t="s">
        <v>11495</v>
      </c>
      <c r="E1564" t="s">
        <v>6640</v>
      </c>
      <c r="F1564" t="s">
        <v>319</v>
      </c>
    </row>
    <row r="1565">
      <c r="A1565" t="s">
        <v>11496</v>
      </c>
      <c r="B1565" t="s">
        <v>11497</v>
      </c>
      <c r="C1565" t="s">
        <v>11498</v>
      </c>
      <c r="D1565" t="s">
        <v>0</v>
      </c>
      <c r="E1565" t="s">
        <v>6640</v>
      </c>
      <c r="F1565" t="s">
        <v>319</v>
      </c>
    </row>
    <row r="1566">
      <c r="A1566" t="s">
        <v>11499</v>
      </c>
      <c r="B1566" t="s">
        <v>11500</v>
      </c>
      <c r="C1566" t="s">
        <v>10619</v>
      </c>
      <c r="D1566" t="s">
        <v>11501</v>
      </c>
      <c r="E1566" t="s">
        <v>6640</v>
      </c>
      <c r="F1566" t="s">
        <v>319</v>
      </c>
    </row>
    <row r="1567">
      <c r="A1567" t="s">
        <v>11502</v>
      </c>
      <c r="B1567" t="s">
        <v>11503</v>
      </c>
      <c r="C1567" t="s">
        <v>6691</v>
      </c>
      <c r="D1567" t="s">
        <v>0</v>
      </c>
      <c r="E1567" t="s">
        <v>6640</v>
      </c>
      <c r="F1567" t="s">
        <v>319</v>
      </c>
    </row>
    <row r="1568">
      <c r="A1568" t="s">
        <v>11504</v>
      </c>
      <c r="B1568" t="s">
        <v>11505</v>
      </c>
      <c r="C1568" t="s">
        <v>723</v>
      </c>
      <c r="D1568" t="s">
        <v>11505</v>
      </c>
      <c r="E1568" t="s">
        <v>6640</v>
      </c>
      <c r="F1568" t="s">
        <v>319</v>
      </c>
    </row>
    <row r="1569">
      <c r="A1569" t="s">
        <v>11506</v>
      </c>
      <c r="B1569" t="s">
        <v>11507</v>
      </c>
      <c r="C1569" t="s">
        <v>11508</v>
      </c>
      <c r="D1569" t="s">
        <v>11509</v>
      </c>
      <c r="E1569" t="s">
        <v>6640</v>
      </c>
      <c r="F1569" t="s">
        <v>319</v>
      </c>
    </row>
    <row r="1570">
      <c r="A1570" t="s">
        <v>11510</v>
      </c>
      <c r="B1570" t="s">
        <v>11511</v>
      </c>
      <c r="C1570" t="s">
        <v>723</v>
      </c>
      <c r="D1570" t="s">
        <v>11511</v>
      </c>
      <c r="E1570" t="s">
        <v>6640</v>
      </c>
      <c r="F1570" t="s">
        <v>319</v>
      </c>
    </row>
    <row r="1571">
      <c r="A1571" t="s">
        <v>11512</v>
      </c>
      <c r="B1571" t="s">
        <v>11513</v>
      </c>
      <c r="C1571" t="s">
        <v>11514</v>
      </c>
      <c r="D1571" t="s">
        <v>11515</v>
      </c>
      <c r="E1571" t="s">
        <v>6640</v>
      </c>
      <c r="F1571" t="s">
        <v>319</v>
      </c>
    </row>
    <row r="1572">
      <c r="A1572" t="s">
        <v>11516</v>
      </c>
      <c r="B1572" t="s">
        <v>11517</v>
      </c>
      <c r="C1572" t="s">
        <v>11518</v>
      </c>
      <c r="D1572" t="s">
        <v>11519</v>
      </c>
      <c r="E1572" t="s">
        <v>6640</v>
      </c>
      <c r="F1572" t="s">
        <v>319</v>
      </c>
    </row>
    <row r="1573">
      <c r="A1573" t="s">
        <v>11520</v>
      </c>
      <c r="B1573" t="s">
        <v>11521</v>
      </c>
      <c r="C1573" t="s">
        <v>723</v>
      </c>
      <c r="D1573" t="s">
        <v>11522</v>
      </c>
      <c r="E1573" t="s">
        <v>6640</v>
      </c>
      <c r="F1573" t="s">
        <v>319</v>
      </c>
    </row>
    <row r="1574">
      <c r="A1574" t="s">
        <v>11523</v>
      </c>
      <c r="B1574" t="s">
        <v>11524</v>
      </c>
      <c r="C1574" t="s">
        <v>11525</v>
      </c>
      <c r="D1574" t="s">
        <v>11526</v>
      </c>
      <c r="E1574" t="s">
        <v>6640</v>
      </c>
      <c r="F1574" t="s">
        <v>319</v>
      </c>
    </row>
    <row r="1575">
      <c r="A1575" t="s">
        <v>11527</v>
      </c>
      <c r="B1575" t="s">
        <v>11528</v>
      </c>
      <c r="C1575" t="s">
        <v>11529</v>
      </c>
      <c r="D1575" t="s">
        <v>11530</v>
      </c>
      <c r="E1575" t="s">
        <v>6640</v>
      </c>
      <c r="F1575" t="s">
        <v>319</v>
      </c>
    </row>
    <row r="1576">
      <c r="A1576" t="s">
        <v>11531</v>
      </c>
      <c r="B1576" t="s">
        <v>11532</v>
      </c>
      <c r="C1576" t="s">
        <v>11533</v>
      </c>
      <c r="D1576" t="s">
        <v>0</v>
      </c>
      <c r="E1576" t="s">
        <v>6640</v>
      </c>
      <c r="F1576" t="s">
        <v>319</v>
      </c>
    </row>
    <row r="1577">
      <c r="A1577" t="s">
        <v>11534</v>
      </c>
      <c r="B1577" t="s">
        <v>11535</v>
      </c>
      <c r="C1577" t="s">
        <v>11536</v>
      </c>
      <c r="D1577" t="s">
        <v>11537</v>
      </c>
      <c r="E1577" t="s">
        <v>6640</v>
      </c>
      <c r="F1577" t="s">
        <v>319</v>
      </c>
    </row>
    <row r="1578">
      <c r="A1578" t="s">
        <v>11538</v>
      </c>
      <c r="B1578" t="s">
        <v>11539</v>
      </c>
      <c r="C1578" t="s">
        <v>11540</v>
      </c>
      <c r="D1578" t="s">
        <v>11541</v>
      </c>
      <c r="E1578" t="s">
        <v>6640</v>
      </c>
      <c r="F1578" t="s">
        <v>319</v>
      </c>
    </row>
    <row r="1579">
      <c r="A1579" t="s">
        <v>11542</v>
      </c>
      <c r="B1579" t="s">
        <v>11543</v>
      </c>
      <c r="C1579" t="s">
        <v>9709</v>
      </c>
      <c r="D1579" t="s">
        <v>0</v>
      </c>
      <c r="E1579" t="s">
        <v>6640</v>
      </c>
      <c r="F1579" t="s">
        <v>319</v>
      </c>
    </row>
    <row r="1580">
      <c r="A1580" t="s">
        <v>11544</v>
      </c>
      <c r="B1580" t="s">
        <v>11545</v>
      </c>
      <c r="C1580" t="s">
        <v>11546</v>
      </c>
      <c r="D1580" t="s">
        <v>11547</v>
      </c>
      <c r="E1580" t="s">
        <v>6640</v>
      </c>
      <c r="F1580" t="s">
        <v>319</v>
      </c>
    </row>
    <row r="1581">
      <c r="A1581" t="s">
        <v>11548</v>
      </c>
      <c r="B1581" t="s">
        <v>11549</v>
      </c>
      <c r="C1581" t="s">
        <v>9089</v>
      </c>
      <c r="D1581" t="s">
        <v>0</v>
      </c>
      <c r="E1581" t="s">
        <v>6640</v>
      </c>
      <c r="F1581" t="s">
        <v>319</v>
      </c>
    </row>
    <row r="1582">
      <c r="A1582" t="s">
        <v>11550</v>
      </c>
      <c r="B1582" t="s">
        <v>11551</v>
      </c>
      <c r="C1582" t="s">
        <v>11552</v>
      </c>
      <c r="D1582" t="s">
        <v>11553</v>
      </c>
      <c r="E1582" t="s">
        <v>6640</v>
      </c>
      <c r="F1582" t="s">
        <v>319</v>
      </c>
    </row>
    <row r="1583">
      <c r="A1583" t="s">
        <v>11554</v>
      </c>
      <c r="B1583" t="s">
        <v>11555</v>
      </c>
      <c r="C1583" t="s">
        <v>7102</v>
      </c>
      <c r="D1583" t="s">
        <v>0</v>
      </c>
      <c r="E1583" t="s">
        <v>6640</v>
      </c>
      <c r="F1583" t="s">
        <v>319</v>
      </c>
    </row>
    <row r="1584">
      <c r="A1584" t="s">
        <v>11556</v>
      </c>
      <c r="B1584" t="s">
        <v>11557</v>
      </c>
      <c r="C1584" t="s">
        <v>11558</v>
      </c>
      <c r="D1584" t="s">
        <v>0</v>
      </c>
      <c r="E1584" t="s">
        <v>6640</v>
      </c>
      <c r="F1584" t="s">
        <v>319</v>
      </c>
    </row>
    <row r="1585">
      <c r="A1585" t="s">
        <v>11559</v>
      </c>
      <c r="B1585" t="s">
        <v>11560</v>
      </c>
      <c r="C1585" t="s">
        <v>11561</v>
      </c>
      <c r="D1585" t="s">
        <v>11562</v>
      </c>
      <c r="E1585" t="s">
        <v>6640</v>
      </c>
      <c r="F1585" t="s">
        <v>319</v>
      </c>
    </row>
    <row r="1586">
      <c r="A1586" t="s">
        <v>11563</v>
      </c>
      <c r="B1586" t="s">
        <v>11564</v>
      </c>
      <c r="C1586" t="s">
        <v>11565</v>
      </c>
      <c r="D1586" t="s">
        <v>11566</v>
      </c>
      <c r="E1586" t="s">
        <v>6640</v>
      </c>
      <c r="F1586" t="s">
        <v>319</v>
      </c>
    </row>
    <row r="1587">
      <c r="A1587" t="s">
        <v>11567</v>
      </c>
      <c r="B1587" t="s">
        <v>11568</v>
      </c>
      <c r="C1587" t="s">
        <v>11569</v>
      </c>
      <c r="D1587" t="s">
        <v>11570</v>
      </c>
      <c r="E1587" t="s">
        <v>6640</v>
      </c>
      <c r="F1587" t="s">
        <v>319</v>
      </c>
    </row>
    <row r="1588">
      <c r="A1588" t="s">
        <v>11571</v>
      </c>
      <c r="B1588" t="s">
        <v>11572</v>
      </c>
      <c r="C1588" t="s">
        <v>7692</v>
      </c>
      <c r="D1588" t="s">
        <v>11573</v>
      </c>
      <c r="E1588" t="s">
        <v>6640</v>
      </c>
      <c r="F1588" t="s">
        <v>319</v>
      </c>
    </row>
    <row r="1589">
      <c r="A1589" t="s">
        <v>11574</v>
      </c>
      <c r="B1589" t="s">
        <v>11575</v>
      </c>
      <c r="C1589" t="s">
        <v>723</v>
      </c>
      <c r="D1589" t="s">
        <v>11576</v>
      </c>
      <c r="E1589" t="s">
        <v>6640</v>
      </c>
      <c r="F1589" t="s">
        <v>319</v>
      </c>
    </row>
    <row r="1590">
      <c r="A1590" t="s">
        <v>11577</v>
      </c>
      <c r="B1590" t="s">
        <v>11578</v>
      </c>
      <c r="C1590" t="s">
        <v>723</v>
      </c>
      <c r="D1590" t="s">
        <v>11579</v>
      </c>
      <c r="E1590" t="s">
        <v>6640</v>
      </c>
      <c r="F1590" t="s">
        <v>319</v>
      </c>
    </row>
    <row r="1591">
      <c r="A1591" t="s">
        <v>11580</v>
      </c>
      <c r="B1591" t="s">
        <v>11581</v>
      </c>
      <c r="C1591" t="s">
        <v>1572</v>
      </c>
      <c r="D1591" t="s">
        <v>11581</v>
      </c>
      <c r="E1591" t="s">
        <v>6640</v>
      </c>
      <c r="F1591" t="s">
        <v>319</v>
      </c>
    </row>
    <row r="1592">
      <c r="A1592" t="s">
        <v>11582</v>
      </c>
      <c r="B1592" t="s">
        <v>11583</v>
      </c>
      <c r="C1592" t="s">
        <v>723</v>
      </c>
      <c r="D1592" t="s">
        <v>11583</v>
      </c>
      <c r="E1592" t="s">
        <v>6640</v>
      </c>
      <c r="F1592" t="s">
        <v>319</v>
      </c>
    </row>
    <row r="1593">
      <c r="A1593" t="s">
        <v>11584</v>
      </c>
      <c r="B1593" t="s">
        <v>11585</v>
      </c>
      <c r="C1593" t="s">
        <v>8005</v>
      </c>
      <c r="D1593" t="s">
        <v>0</v>
      </c>
      <c r="E1593" t="s">
        <v>6640</v>
      </c>
      <c r="F1593" t="s">
        <v>319</v>
      </c>
    </row>
    <row r="1594">
      <c r="A1594" t="s">
        <v>11586</v>
      </c>
      <c r="B1594" t="s">
        <v>11587</v>
      </c>
      <c r="C1594" t="s">
        <v>11588</v>
      </c>
      <c r="D1594" t="s">
        <v>11589</v>
      </c>
      <c r="E1594" t="s">
        <v>6640</v>
      </c>
      <c r="F1594" t="s">
        <v>319</v>
      </c>
    </row>
    <row r="1595">
      <c r="A1595" t="s">
        <v>11590</v>
      </c>
      <c r="B1595" t="s">
        <v>11591</v>
      </c>
      <c r="C1595" t="s">
        <v>723</v>
      </c>
      <c r="D1595" t="s">
        <v>11592</v>
      </c>
      <c r="E1595" t="s">
        <v>6640</v>
      </c>
      <c r="F1595" t="s">
        <v>319</v>
      </c>
    </row>
    <row r="1596">
      <c r="A1596" t="s">
        <v>11593</v>
      </c>
      <c r="B1596" t="s">
        <v>11594</v>
      </c>
      <c r="C1596" t="s">
        <v>11595</v>
      </c>
      <c r="D1596" t="s">
        <v>11594</v>
      </c>
      <c r="E1596" t="s">
        <v>6640</v>
      </c>
      <c r="F1596" t="s">
        <v>319</v>
      </c>
    </row>
    <row r="1597">
      <c r="A1597" t="s">
        <v>11596</v>
      </c>
      <c r="B1597" t="s">
        <v>11597</v>
      </c>
      <c r="C1597" t="s">
        <v>723</v>
      </c>
      <c r="D1597" t="s">
        <v>11597</v>
      </c>
      <c r="E1597" t="s">
        <v>6640</v>
      </c>
      <c r="F1597" t="s">
        <v>319</v>
      </c>
    </row>
    <row r="1598">
      <c r="A1598" t="s">
        <v>11598</v>
      </c>
      <c r="B1598" t="s">
        <v>11599</v>
      </c>
      <c r="C1598" t="s">
        <v>9747</v>
      </c>
      <c r="D1598" t="s">
        <v>11600</v>
      </c>
      <c r="E1598" t="s">
        <v>6640</v>
      </c>
      <c r="F1598" t="s">
        <v>319</v>
      </c>
    </row>
    <row r="1599">
      <c r="A1599" t="s">
        <v>11601</v>
      </c>
      <c r="B1599" t="s">
        <v>11602</v>
      </c>
      <c r="C1599" t="s">
        <v>11603</v>
      </c>
      <c r="D1599" t="s">
        <v>0</v>
      </c>
      <c r="E1599" t="s">
        <v>6640</v>
      </c>
      <c r="F1599" t="s">
        <v>319</v>
      </c>
    </row>
    <row r="1600">
      <c r="A1600" t="s">
        <v>11604</v>
      </c>
      <c r="B1600" t="s">
        <v>11605</v>
      </c>
      <c r="C1600" t="s">
        <v>11606</v>
      </c>
      <c r="D1600" t="s">
        <v>0</v>
      </c>
      <c r="E1600" t="s">
        <v>6640</v>
      </c>
      <c r="F1600" t="s">
        <v>319</v>
      </c>
    </row>
    <row r="1601">
      <c r="A1601" t="s">
        <v>11607</v>
      </c>
      <c r="B1601" t="s">
        <v>11608</v>
      </c>
      <c r="C1601" t="s">
        <v>1442</v>
      </c>
      <c r="D1601" t="s">
        <v>11609</v>
      </c>
      <c r="E1601" t="s">
        <v>6640</v>
      </c>
      <c r="F1601" t="s">
        <v>319</v>
      </c>
    </row>
    <row r="1602">
      <c r="A1602" t="s">
        <v>11610</v>
      </c>
      <c r="B1602" t="s">
        <v>11611</v>
      </c>
      <c r="C1602" t="s">
        <v>723</v>
      </c>
      <c r="D1602" t="s">
        <v>11612</v>
      </c>
      <c r="E1602" t="s">
        <v>6640</v>
      </c>
      <c r="F1602" t="s">
        <v>319</v>
      </c>
    </row>
    <row r="1603">
      <c r="A1603" t="s">
        <v>11613</v>
      </c>
      <c r="B1603" t="s">
        <v>11614</v>
      </c>
      <c r="C1603" t="s">
        <v>11615</v>
      </c>
      <c r="D1603" t="s">
        <v>11616</v>
      </c>
      <c r="E1603" t="s">
        <v>6640</v>
      </c>
      <c r="F1603" t="s">
        <v>319</v>
      </c>
    </row>
    <row r="1604">
      <c r="A1604" t="s">
        <v>11617</v>
      </c>
      <c r="B1604" t="s">
        <v>11618</v>
      </c>
      <c r="C1604" t="s">
        <v>11619</v>
      </c>
      <c r="D1604" t="s">
        <v>11620</v>
      </c>
      <c r="E1604" t="s">
        <v>6640</v>
      </c>
      <c r="F1604" t="s">
        <v>319</v>
      </c>
    </row>
    <row r="1605">
      <c r="A1605" t="s">
        <v>11621</v>
      </c>
      <c r="B1605" t="s">
        <v>11622</v>
      </c>
      <c r="C1605" t="s">
        <v>723</v>
      </c>
      <c r="D1605" t="s">
        <v>11623</v>
      </c>
      <c r="E1605" t="s">
        <v>6640</v>
      </c>
      <c r="F1605" t="s">
        <v>319</v>
      </c>
    </row>
    <row r="1606">
      <c r="A1606" t="s">
        <v>11624</v>
      </c>
      <c r="B1606" t="s">
        <v>11625</v>
      </c>
      <c r="C1606" t="s">
        <v>8005</v>
      </c>
      <c r="D1606" t="s">
        <v>0</v>
      </c>
      <c r="E1606" t="s">
        <v>6640</v>
      </c>
      <c r="F1606" t="s">
        <v>319</v>
      </c>
    </row>
    <row r="1607">
      <c r="A1607" t="s">
        <v>11626</v>
      </c>
      <c r="B1607" t="s">
        <v>11627</v>
      </c>
      <c r="C1607" t="s">
        <v>8286</v>
      </c>
      <c r="D1607" t="s">
        <v>0</v>
      </c>
      <c r="E1607" t="s">
        <v>6640</v>
      </c>
      <c r="F1607" t="s">
        <v>319</v>
      </c>
    </row>
    <row r="1608">
      <c r="A1608" t="s">
        <v>11628</v>
      </c>
      <c r="B1608" t="s">
        <v>11629</v>
      </c>
      <c r="C1608" t="s">
        <v>11630</v>
      </c>
      <c r="D1608" t="s">
        <v>11631</v>
      </c>
      <c r="E1608" t="s">
        <v>6640</v>
      </c>
      <c r="F1608" t="s">
        <v>319</v>
      </c>
    </row>
    <row r="1609">
      <c r="A1609" t="s">
        <v>11632</v>
      </c>
      <c r="B1609" t="s">
        <v>11633</v>
      </c>
      <c r="C1609" t="s">
        <v>11634</v>
      </c>
      <c r="D1609" t="s">
        <v>11633</v>
      </c>
      <c r="E1609" t="s">
        <v>6640</v>
      </c>
      <c r="F1609" t="s">
        <v>319</v>
      </c>
    </row>
    <row r="1610">
      <c r="A1610" t="s">
        <v>11635</v>
      </c>
      <c r="B1610" t="s">
        <v>11636</v>
      </c>
      <c r="C1610" t="s">
        <v>10542</v>
      </c>
      <c r="D1610" t="s">
        <v>0</v>
      </c>
      <c r="E1610" t="s">
        <v>6640</v>
      </c>
      <c r="F1610" t="s">
        <v>319</v>
      </c>
    </row>
    <row r="1611">
      <c r="A1611" t="s">
        <v>11637</v>
      </c>
      <c r="B1611" t="s">
        <v>11638</v>
      </c>
      <c r="C1611" t="s">
        <v>11639</v>
      </c>
      <c r="D1611" t="s">
        <v>11640</v>
      </c>
      <c r="E1611" t="s">
        <v>6640</v>
      </c>
      <c r="F1611" t="s">
        <v>319</v>
      </c>
    </row>
    <row r="1612">
      <c r="A1612" t="s">
        <v>11641</v>
      </c>
      <c r="B1612" t="s">
        <v>11642</v>
      </c>
      <c r="C1612" t="s">
        <v>11643</v>
      </c>
      <c r="D1612" t="s">
        <v>11644</v>
      </c>
      <c r="E1612" t="s">
        <v>6640</v>
      </c>
      <c r="F1612" t="s">
        <v>319</v>
      </c>
    </row>
    <row r="1613">
      <c r="A1613" t="s">
        <v>6507</v>
      </c>
      <c r="B1613" t="s">
        <v>11645</v>
      </c>
      <c r="C1613" t="s">
        <v>11646</v>
      </c>
      <c r="D1613" t="s">
        <v>11647</v>
      </c>
      <c r="E1613" t="s">
        <v>6640</v>
      </c>
      <c r="F1613" t="s">
        <v>319</v>
      </c>
    </row>
    <row r="1614">
      <c r="A1614" t="s">
        <v>11648</v>
      </c>
      <c r="B1614" t="s">
        <v>11649</v>
      </c>
      <c r="C1614" t="s">
        <v>0</v>
      </c>
      <c r="D1614" t="s">
        <v>11650</v>
      </c>
      <c r="E1614" t="s">
        <v>6640</v>
      </c>
      <c r="F1614" t="s">
        <v>319</v>
      </c>
    </row>
    <row r="1615">
      <c r="A1615" t="s">
        <v>11651</v>
      </c>
      <c r="B1615" t="s">
        <v>11652</v>
      </c>
      <c r="C1615" t="s">
        <v>11653</v>
      </c>
      <c r="D1615" t="s">
        <v>0</v>
      </c>
      <c r="E1615" t="s">
        <v>6640</v>
      </c>
      <c r="F1615" t="s">
        <v>319</v>
      </c>
    </row>
    <row r="1616">
      <c r="A1616" t="s">
        <v>11654</v>
      </c>
      <c r="B1616" t="s">
        <v>11655</v>
      </c>
      <c r="C1616" t="s">
        <v>723</v>
      </c>
      <c r="D1616" t="s">
        <v>11656</v>
      </c>
      <c r="E1616" t="s">
        <v>6640</v>
      </c>
      <c r="F1616" t="s">
        <v>319</v>
      </c>
    </row>
    <row r="1617">
      <c r="A1617" t="s">
        <v>11657</v>
      </c>
      <c r="B1617" t="s">
        <v>11658</v>
      </c>
      <c r="C1617" t="s">
        <v>1702</v>
      </c>
      <c r="D1617" t="s">
        <v>11659</v>
      </c>
      <c r="E1617" t="s">
        <v>6640</v>
      </c>
      <c r="F1617" t="s">
        <v>319</v>
      </c>
    </row>
    <row r="1618">
      <c r="A1618" t="s">
        <v>11660</v>
      </c>
      <c r="B1618" t="s">
        <v>11661</v>
      </c>
      <c r="C1618" t="s">
        <v>11662</v>
      </c>
      <c r="D1618" t="s">
        <v>11661</v>
      </c>
      <c r="E1618" t="s">
        <v>6640</v>
      </c>
      <c r="F1618" t="s">
        <v>319</v>
      </c>
    </row>
    <row r="1619">
      <c r="A1619" t="s">
        <v>11663</v>
      </c>
      <c r="B1619" t="s">
        <v>11664</v>
      </c>
      <c r="C1619" t="s">
        <v>6620</v>
      </c>
      <c r="D1619" t="s">
        <v>11665</v>
      </c>
      <c r="E1619" t="s">
        <v>6640</v>
      </c>
      <c r="F1619" t="s">
        <v>319</v>
      </c>
    </row>
    <row r="1620">
      <c r="A1620" t="s">
        <v>11666</v>
      </c>
      <c r="B1620" t="s">
        <v>11667</v>
      </c>
      <c r="C1620" t="s">
        <v>11668</v>
      </c>
      <c r="D1620" t="s">
        <v>11669</v>
      </c>
      <c r="E1620" t="s">
        <v>6640</v>
      </c>
      <c r="F1620" t="s">
        <v>319</v>
      </c>
    </row>
    <row r="1621">
      <c r="A1621" t="s">
        <v>11670</v>
      </c>
      <c r="B1621" t="s">
        <v>11671</v>
      </c>
      <c r="C1621" t="s">
        <v>723</v>
      </c>
      <c r="D1621" t="s">
        <v>11672</v>
      </c>
      <c r="E1621" t="s">
        <v>6640</v>
      </c>
      <c r="F1621" t="s">
        <v>319</v>
      </c>
    </row>
    <row r="1622">
      <c r="A1622" t="s">
        <v>11673</v>
      </c>
      <c r="B1622" t="s">
        <v>11674</v>
      </c>
      <c r="C1622" t="s">
        <v>1676</v>
      </c>
      <c r="D1622" t="s">
        <v>11675</v>
      </c>
      <c r="E1622" t="s">
        <v>6640</v>
      </c>
      <c r="F1622" t="s">
        <v>319</v>
      </c>
    </row>
    <row r="1623">
      <c r="A1623" t="s">
        <v>6506</v>
      </c>
      <c r="B1623" t="s">
        <v>11676</v>
      </c>
      <c r="C1623" t="s">
        <v>11677</v>
      </c>
      <c r="D1623" t="s">
        <v>11678</v>
      </c>
      <c r="E1623" t="s">
        <v>6640</v>
      </c>
      <c r="F1623" t="s">
        <v>319</v>
      </c>
    </row>
    <row r="1624">
      <c r="A1624" t="s">
        <v>11679</v>
      </c>
      <c r="B1624" t="s">
        <v>11680</v>
      </c>
      <c r="C1624" t="s">
        <v>723</v>
      </c>
      <c r="D1624" t="s">
        <v>11681</v>
      </c>
      <c r="E1624" t="s">
        <v>6640</v>
      </c>
      <c r="F1624" t="s">
        <v>319</v>
      </c>
    </row>
    <row r="1625">
      <c r="A1625" t="s">
        <v>11682</v>
      </c>
      <c r="B1625" t="s">
        <v>11683</v>
      </c>
      <c r="C1625" t="s">
        <v>1676</v>
      </c>
      <c r="D1625" t="s">
        <v>11684</v>
      </c>
      <c r="E1625" t="s">
        <v>6640</v>
      </c>
      <c r="F1625" t="s">
        <v>319</v>
      </c>
    </row>
    <row r="1626">
      <c r="A1626" t="s">
        <v>11685</v>
      </c>
      <c r="B1626" t="s">
        <v>11686</v>
      </c>
      <c r="C1626" t="s">
        <v>723</v>
      </c>
      <c r="D1626" t="s">
        <v>11686</v>
      </c>
      <c r="E1626" t="s">
        <v>6640</v>
      </c>
      <c r="F1626" t="s">
        <v>319</v>
      </c>
    </row>
    <row r="1627">
      <c r="A1627" t="s">
        <v>11687</v>
      </c>
      <c r="B1627" t="s">
        <v>11688</v>
      </c>
      <c r="C1627" t="s">
        <v>723</v>
      </c>
      <c r="D1627" t="s">
        <v>11689</v>
      </c>
      <c r="E1627" t="s">
        <v>6640</v>
      </c>
      <c r="F1627" t="s">
        <v>319</v>
      </c>
    </row>
    <row r="1628">
      <c r="A1628" t="s">
        <v>11690</v>
      </c>
      <c r="B1628" t="s">
        <v>11691</v>
      </c>
      <c r="C1628" t="s">
        <v>11692</v>
      </c>
      <c r="D1628" t="s">
        <v>0</v>
      </c>
      <c r="E1628" t="s">
        <v>6640</v>
      </c>
      <c r="F1628" t="s">
        <v>319</v>
      </c>
    </row>
    <row r="1629">
      <c r="A1629" t="s">
        <v>11693</v>
      </c>
      <c r="B1629" t="s">
        <v>11694</v>
      </c>
      <c r="C1629" t="s">
        <v>723</v>
      </c>
      <c r="D1629" t="s">
        <v>11695</v>
      </c>
      <c r="E1629" t="s">
        <v>6640</v>
      </c>
      <c r="F1629" t="s">
        <v>319</v>
      </c>
    </row>
    <row r="1630">
      <c r="A1630" t="s">
        <v>11696</v>
      </c>
      <c r="B1630" t="s">
        <v>11697</v>
      </c>
      <c r="C1630" t="s">
        <v>723</v>
      </c>
      <c r="D1630" t="s">
        <v>11698</v>
      </c>
      <c r="E1630" t="s">
        <v>6640</v>
      </c>
      <c r="F1630" t="s">
        <v>319</v>
      </c>
    </row>
    <row r="1631">
      <c r="A1631" t="s">
        <v>11699</v>
      </c>
      <c r="B1631" t="s">
        <v>11700</v>
      </c>
      <c r="C1631" t="s">
        <v>1702</v>
      </c>
      <c r="D1631" t="s">
        <v>11701</v>
      </c>
      <c r="E1631" t="s">
        <v>6640</v>
      </c>
      <c r="F1631" t="s">
        <v>319</v>
      </c>
    </row>
    <row r="1632">
      <c r="A1632" t="s">
        <v>11702</v>
      </c>
      <c r="B1632" t="s">
        <v>11703</v>
      </c>
      <c r="C1632" t="s">
        <v>11704</v>
      </c>
      <c r="D1632" t="s">
        <v>0</v>
      </c>
      <c r="E1632" t="s">
        <v>6640</v>
      </c>
      <c r="F1632" t="s">
        <v>319</v>
      </c>
    </row>
    <row r="1633">
      <c r="A1633" t="s">
        <v>11705</v>
      </c>
      <c r="B1633" t="s">
        <v>11706</v>
      </c>
      <c r="C1633" t="s">
        <v>9747</v>
      </c>
      <c r="D1633" t="s">
        <v>11707</v>
      </c>
      <c r="E1633" t="s">
        <v>6640</v>
      </c>
      <c r="F1633" t="s">
        <v>319</v>
      </c>
    </row>
    <row r="1634">
      <c r="A1634" t="s">
        <v>11708</v>
      </c>
      <c r="B1634" t="s">
        <v>11709</v>
      </c>
      <c r="C1634" t="s">
        <v>723</v>
      </c>
      <c r="D1634" t="s">
        <v>11710</v>
      </c>
      <c r="E1634" t="s">
        <v>6640</v>
      </c>
      <c r="F1634" t="s">
        <v>319</v>
      </c>
    </row>
    <row r="1635">
      <c r="A1635" t="s">
        <v>11711</v>
      </c>
      <c r="B1635" t="s">
        <v>11712</v>
      </c>
      <c r="C1635" t="s">
        <v>723</v>
      </c>
      <c r="D1635" t="s">
        <v>11713</v>
      </c>
      <c r="E1635" t="s">
        <v>6640</v>
      </c>
      <c r="F1635" t="s">
        <v>319</v>
      </c>
    </row>
    <row r="1636">
      <c r="A1636" t="s">
        <v>11714</v>
      </c>
      <c r="B1636" t="s">
        <v>11715</v>
      </c>
      <c r="C1636" t="s">
        <v>723</v>
      </c>
      <c r="D1636" t="s">
        <v>11716</v>
      </c>
      <c r="E1636" t="s">
        <v>6640</v>
      </c>
      <c r="F1636" t="s">
        <v>319</v>
      </c>
    </row>
    <row r="1637">
      <c r="A1637" t="s">
        <v>11717</v>
      </c>
      <c r="B1637" t="s">
        <v>11718</v>
      </c>
      <c r="C1637" t="s">
        <v>11719</v>
      </c>
      <c r="D1637" t="s">
        <v>11720</v>
      </c>
      <c r="E1637" t="s">
        <v>6640</v>
      </c>
      <c r="F1637" t="s">
        <v>319</v>
      </c>
    </row>
    <row r="1638">
      <c r="A1638" t="s">
        <v>11721</v>
      </c>
      <c r="B1638" t="s">
        <v>11722</v>
      </c>
      <c r="C1638" t="s">
        <v>723</v>
      </c>
      <c r="D1638" t="s">
        <v>11722</v>
      </c>
      <c r="E1638" t="s">
        <v>6640</v>
      </c>
      <c r="F1638" t="s">
        <v>319</v>
      </c>
    </row>
    <row r="1639">
      <c r="A1639" t="s">
        <v>11723</v>
      </c>
      <c r="B1639" t="s">
        <v>11724</v>
      </c>
      <c r="C1639" t="s">
        <v>723</v>
      </c>
      <c r="D1639" t="s">
        <v>11725</v>
      </c>
      <c r="E1639" t="s">
        <v>6640</v>
      </c>
      <c r="F1639" t="s">
        <v>319</v>
      </c>
    </row>
    <row r="1640">
      <c r="A1640" t="s">
        <v>11726</v>
      </c>
      <c r="B1640" t="s">
        <v>11727</v>
      </c>
      <c r="C1640" t="s">
        <v>723</v>
      </c>
      <c r="D1640" t="s">
        <v>11727</v>
      </c>
      <c r="E1640" t="s">
        <v>6640</v>
      </c>
      <c r="F1640" t="s">
        <v>319</v>
      </c>
    </row>
    <row r="1641">
      <c r="A1641" t="s">
        <v>11728</v>
      </c>
      <c r="B1641" t="s">
        <v>11729</v>
      </c>
      <c r="C1641" t="s">
        <v>723</v>
      </c>
      <c r="D1641" t="s">
        <v>11730</v>
      </c>
      <c r="E1641" t="s">
        <v>6640</v>
      </c>
      <c r="F1641" t="s">
        <v>319</v>
      </c>
    </row>
    <row r="1642">
      <c r="A1642" t="s">
        <v>11731</v>
      </c>
      <c r="B1642" t="s">
        <v>11732</v>
      </c>
      <c r="C1642" t="s">
        <v>6620</v>
      </c>
      <c r="D1642" t="s">
        <v>11733</v>
      </c>
      <c r="E1642" t="s">
        <v>6640</v>
      </c>
      <c r="F1642" t="s">
        <v>319</v>
      </c>
    </row>
    <row r="1643">
      <c r="A1643" t="s">
        <v>11734</v>
      </c>
      <c r="B1643" t="s">
        <v>11735</v>
      </c>
      <c r="C1643" t="s">
        <v>723</v>
      </c>
      <c r="D1643" t="s">
        <v>11736</v>
      </c>
      <c r="E1643" t="s">
        <v>6640</v>
      </c>
      <c r="F1643" t="s">
        <v>319</v>
      </c>
    </row>
    <row r="1644">
      <c r="A1644" t="s">
        <v>11737</v>
      </c>
      <c r="B1644" t="s">
        <v>11738</v>
      </c>
      <c r="C1644" t="s">
        <v>6861</v>
      </c>
      <c r="D1644" t="s">
        <v>0</v>
      </c>
      <c r="E1644" t="s">
        <v>6640</v>
      </c>
      <c r="F1644" t="s">
        <v>319</v>
      </c>
    </row>
    <row r="1645">
      <c r="A1645" t="s">
        <v>11739</v>
      </c>
      <c r="B1645" t="s">
        <v>11740</v>
      </c>
      <c r="C1645" t="s">
        <v>11741</v>
      </c>
      <c r="D1645" t="s">
        <v>11742</v>
      </c>
      <c r="E1645" t="s">
        <v>6640</v>
      </c>
      <c r="F1645" t="s">
        <v>319</v>
      </c>
    </row>
    <row r="1646">
      <c r="A1646" t="s">
        <v>11743</v>
      </c>
      <c r="B1646" t="s">
        <v>11744</v>
      </c>
      <c r="C1646" t="s">
        <v>8953</v>
      </c>
      <c r="D1646" t="s">
        <v>11745</v>
      </c>
      <c r="E1646" t="s">
        <v>6640</v>
      </c>
      <c r="F1646" t="s">
        <v>319</v>
      </c>
    </row>
    <row r="1647">
      <c r="A1647" t="s">
        <v>11746</v>
      </c>
      <c r="B1647" t="s">
        <v>11747</v>
      </c>
      <c r="C1647" t="s">
        <v>723</v>
      </c>
      <c r="D1647" t="s">
        <v>11748</v>
      </c>
      <c r="E1647" t="s">
        <v>6640</v>
      </c>
      <c r="F1647" t="s">
        <v>319</v>
      </c>
    </row>
    <row r="1648">
      <c r="A1648" t="s">
        <v>11749</v>
      </c>
      <c r="B1648" t="s">
        <v>11750</v>
      </c>
      <c r="C1648" t="s">
        <v>723</v>
      </c>
      <c r="D1648" t="s">
        <v>11750</v>
      </c>
      <c r="E1648" t="s">
        <v>6640</v>
      </c>
      <c r="F1648" t="s">
        <v>319</v>
      </c>
    </row>
    <row r="1649">
      <c r="A1649" t="s">
        <v>11751</v>
      </c>
      <c r="B1649" t="s">
        <v>11752</v>
      </c>
      <c r="C1649" t="s">
        <v>723</v>
      </c>
      <c r="D1649" t="s">
        <v>11753</v>
      </c>
      <c r="E1649" t="s">
        <v>6640</v>
      </c>
      <c r="F1649" t="s">
        <v>319</v>
      </c>
    </row>
    <row r="1650">
      <c r="A1650" t="s">
        <v>11754</v>
      </c>
      <c r="B1650" t="s">
        <v>11755</v>
      </c>
      <c r="C1650" t="s">
        <v>723</v>
      </c>
      <c r="D1650" t="s">
        <v>11755</v>
      </c>
      <c r="E1650" t="s">
        <v>6640</v>
      </c>
      <c r="F1650" t="s">
        <v>319</v>
      </c>
    </row>
    <row r="1651">
      <c r="A1651" t="s">
        <v>11756</v>
      </c>
      <c r="B1651" t="s">
        <v>11757</v>
      </c>
      <c r="C1651" t="s">
        <v>723</v>
      </c>
      <c r="D1651" t="s">
        <v>11758</v>
      </c>
      <c r="E1651" t="s">
        <v>6640</v>
      </c>
      <c r="F1651" t="s">
        <v>319</v>
      </c>
    </row>
    <row r="1652">
      <c r="A1652" t="s">
        <v>11759</v>
      </c>
      <c r="B1652" t="s">
        <v>11760</v>
      </c>
      <c r="C1652" t="s">
        <v>10521</v>
      </c>
      <c r="D1652" t="s">
        <v>0</v>
      </c>
      <c r="E1652" t="s">
        <v>6640</v>
      </c>
      <c r="F1652" t="s">
        <v>319</v>
      </c>
    </row>
  </sheetData>
  <autoFilter ref="A1:F1"/>
  <hyperlinks>
    <hyperlink location="'Overview'!A1" ref="A1"/>
  </hyperlinks>
  <pageMargins bottom="0.75" footer="0.3" header="0.3" left="0.7" right="0.7" top="0.75"/>
</worksheet>
</file>

<file path=xl/worksheets/sheet77.xml><?xml version="1.0" encoding="utf-8"?>
<worksheet xmlns="http://schemas.openxmlformats.org/spreadsheetml/2006/main">
  <dimension ref="A1"/>
  <sheetViews>
    <sheetView workbookViewId="0"/>
  </sheetViews>
  <sheetFormatPr defaultRowHeight="15.0"/>
  <cols>
    <col min="1" max="1" width="48.49609375" customWidth="true" bestFit="true"/>
    <col min="2" max="2" width="47.93359375" customWidth="true" bestFit="true"/>
    <col min="3" max="3" width="45.83984375" customWidth="true" bestFit="true"/>
    <col min="4" max="4" width="48.38671875" customWidth="true" bestFit="true"/>
    <col min="5" max="5" width="40.6328125" customWidth="true" bestFit="true"/>
    <col min="6" max="6" width="37.9296875" customWidth="true" bestFit="true"/>
    <col min="7" max="7" width="37.9296875" customWidth="true" bestFit="true"/>
    <col min="8" max="8" width="37.9296875" customWidth="true" bestFit="true"/>
    <col min="9" max="9" width="38.92578125" customWidth="true" bestFit="true"/>
    <col min="10" max="10" width="35.18359375" customWidth="true" bestFit="true"/>
    <col min="11" max="11" width="46.53515625" customWidth="true" bestFit="true"/>
    <col min="12" max="12" width="47.6484375" customWidth="true" bestFit="true"/>
    <col min="13" max="13" width="42.05859375" customWidth="true" bestFit="true"/>
    <col min="14" max="14" width="42.05859375" customWidth="true" bestFit="true"/>
    <col min="15" max="15" width="42.05859375" customWidth="true" bestFit="true"/>
    <col min="16" max="16" width="57.19140625" customWidth="true" bestFit="true"/>
    <col min="17" max="17" width="43.09765625" customWidth="true" bestFit="true"/>
    <col min="18" max="18" width="41.98046875" customWidth="true" bestFit="true"/>
    <col min="19" max="19" width="41.98046875" customWidth="true" bestFit="true"/>
    <col min="20" max="20" width="43.015625" customWidth="true" bestFit="true"/>
    <col min="21" max="21" width="41.90234375" customWidth="true" bestFit="true"/>
    <col min="22" max="22" width="41.90234375" customWidth="true" bestFit="true"/>
    <col min="23" max="23" width="41.05078125" customWidth="true" bestFit="true"/>
    <col min="24" max="24" width="47.51171875" customWidth="true" bestFit="true"/>
    <col min="25" max="25" width="47.51171875" customWidth="true" bestFit="true"/>
    <col min="26" max="26" width="47.8125" customWidth="true" bestFit="true"/>
    <col min="27" max="27" width="47.01171875" customWidth="true" bestFit="true"/>
    <col min="28" max="28" width="46.6953125" customWidth="true" bestFit="true"/>
    <col min="29" max="29" width="47.51171875" customWidth="true" bestFit="true"/>
    <col min="30" max="30" width="46.39453125" customWidth="true" bestFit="true"/>
    <col min="31" max="31" width="47.609375" customWidth="true" bestFit="true"/>
    <col min="32" max="32" width="47.609375" customWidth="true" bestFit="true"/>
    <col min="33" max="33" width="52.640625" customWidth="true" bestFit="true"/>
    <col min="34" max="34" width="46.8984375" customWidth="true" bestFit="true"/>
    <col min="35" max="35" width="46.8984375" customWidth="true" bestFit="true"/>
    <col min="36" max="36" width="48.08203125" customWidth="true" bestFit="true"/>
    <col min="37" max="37" width="43.62109375" customWidth="true" bestFit="true"/>
    <col min="38" max="38" width="43.62109375" customWidth="true" bestFit="true"/>
    <col min="39" max="39" width="39.3125" customWidth="true" bestFit="true"/>
    <col min="40" max="40" width="38.87109375" customWidth="true" bestFit="true"/>
    <col min="41" max="41" width="39.39453125" customWidth="true" bestFit="true"/>
    <col min="42" max="42" width="39.3125" customWidth="true" bestFit="true"/>
    <col min="43" max="43" width="39.39453125" customWidth="true" bestFit="true"/>
    <col min="44" max="44" width="39.3125" customWidth="true" bestFit="true"/>
    <col min="45" max="45" width="39.06640625" customWidth="true" bestFit="true"/>
    <col min="46" max="46" width="39.06640625" customWidth="true" bestFit="true"/>
    <col min="47" max="47" width="35.765625" customWidth="true" bestFit="true"/>
    <col min="48" max="48" width="35.921875" customWidth="true" bestFit="true"/>
    <col min="49" max="49" width="35.765625" customWidth="true" bestFit="true"/>
    <col min="50" max="50" width="35.921875" customWidth="true" bestFit="true"/>
    <col min="51" max="51" width="40.94140625" customWidth="true" bestFit="true"/>
    <col min="52" max="52" width="42.97265625" customWidth="true" bestFit="true"/>
    <col min="53" max="53" width="34.76953125" customWidth="true" bestFit="true"/>
    <col min="54" max="54" width="35.921875" customWidth="true" bestFit="true"/>
    <col min="55" max="55" width="35.765625" customWidth="true" bestFit="true"/>
    <col min="56" max="56" width="39.4921875" customWidth="true" bestFit="true"/>
    <col min="57" max="57" width="39.4140625" customWidth="true" bestFit="true"/>
    <col min="58" max="58" width="35.921875" customWidth="true" bestFit="true"/>
    <col min="59" max="59" width="37.953125" customWidth="true" bestFit="true"/>
    <col min="60" max="60" width="34.76953125" customWidth="true" bestFit="true"/>
    <col min="61" max="61" width="34.8515625" customWidth="true" bestFit="true"/>
    <col min="62" max="62" width="34.80859375" customWidth="true" bestFit="true"/>
    <col min="63" max="63" width="34.65234375" customWidth="true" bestFit="true"/>
    <col min="64" max="64" width="38.15234375" customWidth="true" bestFit="true"/>
    <col min="65" max="65" width="38.15234375" customWidth="true" bestFit="true"/>
    <col min="66" max="66" width="38.15234375" customWidth="true" bestFit="true"/>
    <col min="67" max="67" width="38.15234375" customWidth="true" bestFit="true"/>
    <col min="68" max="68" width="38.15234375" customWidth="true" bestFit="true"/>
    <col min="69" max="69" width="38.15234375" customWidth="true" bestFit="true"/>
    <col min="70" max="70" width="38.15234375" customWidth="true" bestFit="true"/>
    <col min="71" max="71" width="39.4921875" customWidth="true" bestFit="true"/>
    <col min="72" max="72" width="39.4140625" customWidth="true" bestFit="true"/>
    <col min="73" max="73" width="39.62109375" customWidth="true" bestFit="true"/>
    <col min="74" max="74" width="39.54296875" customWidth="true" bestFit="true"/>
    <col min="75" max="75" width="38.6953125" customWidth="true" bestFit="true"/>
    <col min="76" max="76" width="38.6171875" customWidth="true" bestFit="true"/>
    <col min="77" max="77" width="38.76171875" customWidth="true" bestFit="true"/>
    <col min="78" max="78" width="38.68359375" customWidth="true" bestFit="true"/>
    <col min="79" max="79" width="38.34765625" customWidth="true" bestFit="true"/>
    <col min="80" max="80" width="38.34765625" customWidth="true" bestFit="true"/>
    <col min="81" max="81" width="38.9609375" customWidth="true" bestFit="true"/>
    <col min="82" max="82" width="38.9609375" customWidth="true" bestFit="true"/>
    <col min="83" max="83" width="38.9609375" customWidth="true" bestFit="true"/>
    <col min="84" max="84" width="38.9609375" customWidth="true" bestFit="true"/>
    <col min="85" max="85" width="39.33203125" customWidth="true" bestFit="true"/>
    <col min="86" max="86" width="39.25390625" customWidth="true" bestFit="true"/>
    <col min="87" max="87" width="39.33203125" customWidth="true" bestFit="true"/>
    <col min="88" max="88" width="39.33203125" customWidth="true" bestFit="true"/>
    <col min="89" max="89" width="39.33203125" customWidth="true" bestFit="true"/>
    <col min="90" max="90" width="39.33203125" customWidth="true" bestFit="true"/>
    <col min="91" max="91" width="40.44921875" customWidth="true" bestFit="true"/>
    <col min="92" max="92" width="40.3671875" customWidth="true" bestFit="true"/>
    <col min="93" max="93" width="38.21875" customWidth="true" bestFit="true"/>
    <col min="94" max="94" width="38.27734375" customWidth="true" bestFit="true"/>
    <col min="95" max="95" width="38.69921875" customWidth="true" bestFit="true"/>
    <col min="96" max="96" width="39.5078125" customWidth="true" bestFit="true"/>
    <col min="97" max="97" width="39.42578125" customWidth="true" bestFit="true"/>
    <col min="98" max="98" width="39.046875" customWidth="true" bestFit="true"/>
    <col min="99" max="99" width="38.96484375" customWidth="true" bestFit="true"/>
    <col min="100" max="100" width="38.20703125" customWidth="true" bestFit="true"/>
    <col min="101" max="101" width="39.25" customWidth="true" bestFit="true"/>
    <col min="102" max="102" width="39.25" customWidth="true" bestFit="true"/>
    <col min="103" max="103" width="39.25" customWidth="true" bestFit="true"/>
    <col min="104" max="104" width="39.25" customWidth="true" bestFit="true"/>
    <col min="105" max="105" width="39.09375" customWidth="true" bestFit="true"/>
    <col min="106" max="106" width="50.47265625" customWidth="true" bestFit="true"/>
    <col min="107" max="107" width="50.47265625" customWidth="true" bestFit="true"/>
    <col min="108" max="108" width="50.47265625" customWidth="true" bestFit="true"/>
    <col min="109" max="109" width="49.35546875" customWidth="true" bestFit="true"/>
    <col min="110" max="110" width="38.06640625" customWidth="true" bestFit="true"/>
    <col min="111" max="111" width="39.53515625" customWidth="true" bestFit="true"/>
    <col min="112" max="112" width="39.3984375" customWidth="true" bestFit="true"/>
    <col min="113" max="113" width="39.21875" customWidth="true" bestFit="true"/>
    <col min="114" max="114" width="42.20703125" customWidth="true" bestFit="true"/>
    <col min="115" max="115" width="42.02734375" customWidth="true" bestFit="true"/>
    <col min="116" max="116" width="39.37890625" customWidth="true" bestFit="true"/>
    <col min="117" max="117" width="48.265625" customWidth="true" bestFit="true"/>
    <col min="118" max="118" width="48.0859375" customWidth="true" bestFit="true"/>
    <col min="119" max="119" width="46.07421875" customWidth="true" bestFit="true"/>
    <col min="120" max="120" width="45.89453125" customWidth="true" bestFit="true"/>
    <col min="121" max="121" width="40.08203125" customWidth="true" bestFit="true"/>
    <col min="122" max="122" width="48.18359375" customWidth="true" bestFit="true"/>
    <col min="123" max="123" width="49.7265625" customWidth="true" bestFit="true"/>
    <col min="124" max="124" width="49.546875" customWidth="true" bestFit="true"/>
    <col min="125" max="125" width="45.1171875" customWidth="true" bestFit="true"/>
    <col min="126" max="126" width="51.484375" customWidth="true" bestFit="true"/>
    <col min="127" max="127" width="36.5625" customWidth="true" bestFit="true"/>
    <col min="128" max="128" width="47.9296875" customWidth="true" bestFit="true"/>
    <col min="129" max="129" width="52.83203125" customWidth="true" bestFit="true"/>
    <col min="130" max="130" width="52.65234375" customWidth="true" bestFit="true"/>
    <col min="131" max="131" width="45.5" customWidth="true" bestFit="true"/>
    <col min="132" max="132" width="44.015625" customWidth="true" bestFit="true"/>
    <col min="133" max="133" width="38.0703125" customWidth="true" bestFit="true"/>
    <col min="134" max="134" width="41.45703125" customWidth="true" bestFit="true"/>
    <col min="135" max="135" width="52.75" customWidth="true" bestFit="true"/>
    <col min="136" max="136" width="45.59765625" customWidth="true" bestFit="true"/>
    <col min="137" max="137" width="53.87109375" customWidth="true" bestFit="true"/>
    <col min="138" max="138" width="44.11328125" customWidth="true" bestFit="true"/>
    <col min="139" max="139" width="55.7265625" customWidth="true" bestFit="true"/>
    <col min="140" max="140" width="47.73046875" customWidth="true" bestFit="true"/>
    <col min="141" max="141" width="47.73046875" customWidth="true" bestFit="true"/>
    <col min="142" max="142" width="47.73046875" customWidth="true" bestFit="true"/>
    <col min="143" max="143" width="47.55078125" customWidth="true" bestFit="true"/>
    <col min="144" max="144" width="43.12890625" customWidth="true" bestFit="true"/>
    <col min="145" max="145" width="42.94921875" customWidth="true" bestFit="true"/>
    <col min="146" max="146" width="24.83984375" customWidth="true" bestFit="true"/>
    <col min="147" max="147" width="24.359375" customWidth="true" bestFit="true"/>
    <col min="148" max="148" width="47.65234375" customWidth="true" bestFit="true"/>
    <col min="149" max="149" width="47.65234375" customWidth="true" bestFit="true"/>
    <col min="150" max="150" width="47.65234375" customWidth="true" bestFit="true"/>
    <col min="151" max="151" width="53.21875" customWidth="true" bestFit="true"/>
    <col min="152" max="152" width="53.21875" customWidth="true" bestFit="true"/>
    <col min="153" max="153" width="53.21875" customWidth="true" bestFit="true"/>
    <col min="154" max="154" width="52.421875" customWidth="true" bestFit="true"/>
    <col min="155" max="155" width="51.05078125" customWidth="true" bestFit="true"/>
    <col min="156" max="156" width="53.08984375" customWidth="true" bestFit="true"/>
    <col min="157" max="157" width="52.91015625" customWidth="true" bestFit="true"/>
    <col min="158" max="158" width="51.63671875" customWidth="true" bestFit="true"/>
    <col min="159" max="159" width="36.53125" customWidth="true" bestFit="true"/>
    <col min="160" max="160" width="36.3515625" customWidth="true" bestFit="true"/>
    <col min="161" max="161" width="36.53125" customWidth="true" bestFit="true"/>
    <col min="162" max="162" width="36.53125" customWidth="true" bestFit="true"/>
    <col min="163" max="163" width="46.828125" customWidth="true" bestFit="true"/>
    <col min="164" max="164" width="36.53125" customWidth="true" bestFit="true"/>
    <col min="165" max="165" width="36.53125" customWidth="true" bestFit="true"/>
    <col min="166" max="166" width="36.53125" customWidth="true" bestFit="true"/>
    <col min="167" max="167" width="36.3515625" customWidth="true" bestFit="true"/>
    <col min="168" max="168" width="43.65625" customWidth="true" bestFit="true"/>
    <col min="169" max="169" width="47.27734375" customWidth="true" bestFit="true"/>
    <col min="170" max="170" width="53.01171875" customWidth="true" bestFit="true"/>
    <col min="171" max="171" width="51.73828125" customWidth="true" bestFit="true"/>
    <col min="172" max="172" width="36.53125" customWidth="true" bestFit="true"/>
    <col min="173" max="173" width="36.44921875" customWidth="true" bestFit="true"/>
    <col min="174" max="174" width="37.421875" customWidth="true" bestFit="true"/>
    <col min="175" max="175" width="37.2421875" customWidth="true" bestFit="true"/>
    <col min="176" max="176" width="36.44921875" customWidth="true" bestFit="true"/>
    <col min="177" max="177" width="35.4140625" customWidth="true" bestFit="true"/>
    <col min="178" max="178" width="38.5625" customWidth="true" bestFit="true"/>
    <col min="179" max="179" width="36.375" customWidth="true" bestFit="true"/>
    <col min="180" max="180" width="36.44921875" customWidth="true" bestFit="true"/>
    <col min="181" max="181" width="35.37890625" customWidth="true" bestFit="true"/>
    <col min="182" max="182" width="38.76171875" customWidth="true" bestFit="true"/>
    <col min="183" max="183" width="38.76171875" customWidth="true" bestFit="true"/>
    <col min="184" max="184" width="47.61328125" customWidth="true" bestFit="true"/>
    <col min="185" max="185" width="38.76171875" customWidth="true" bestFit="true"/>
    <col min="186" max="186" width="38.76171875" customWidth="true" bestFit="true"/>
    <col min="187" max="187" width="38.58203125" customWidth="true" bestFit="true"/>
    <col min="188" max="188" width="37.34375" customWidth="true" bestFit="true"/>
    <col min="189" max="189" width="36.375" customWidth="true" bestFit="true"/>
    <col min="190" max="190" width="41.91796875" customWidth="true" bestFit="true"/>
    <col min="191" max="191" width="45.73828125" customWidth="true" bestFit="true"/>
    <col min="192" max="192" width="45.55859375" customWidth="true" bestFit="true"/>
    <col min="193" max="193" width="41.1484375" customWidth="true" bestFit="true"/>
    <col min="194" max="194" width="46.52734375" customWidth="true" bestFit="true"/>
    <col min="195" max="195" width="46.34765625" customWidth="true" bestFit="true"/>
    <col min="196" max="196" width="46.00390625" customWidth="true" bestFit="true"/>
    <col min="197" max="197" width="45.26953125" customWidth="true" bestFit="true"/>
    <col min="198" max="198" width="45.08984375" customWidth="true" bestFit="true"/>
    <col min="199" max="199" width="38.60546875" customWidth="true" bestFit="true"/>
    <col min="200" max="200" width="42.05859375" customWidth="true" bestFit="true"/>
    <col min="201" max="201" width="41.87890625" customWidth="true" bestFit="true"/>
    <col min="202" max="202" width="41.67578125" customWidth="true" bestFit="true"/>
    <col min="203" max="203" width="35.78515625" customWidth="true" bestFit="true"/>
    <col min="204" max="204" width="44.75" customWidth="true" bestFit="true"/>
    <col min="205" max="205" width="45.65625" customWidth="true" bestFit="true"/>
    <col min="206" max="206" width="41.171875" customWidth="true" bestFit="true"/>
    <col min="207" max="207" width="40.30859375" customWidth="true" bestFit="true"/>
    <col min="208" max="208" width="46.4453125" customWidth="true" bestFit="true"/>
    <col min="209" max="209" width="46.02734375" customWidth="true" bestFit="true"/>
    <col min="210" max="210" width="45.1953125" customWidth="true" bestFit="true"/>
    <col min="211" max="211" width="45.1875" customWidth="true" bestFit="true"/>
    <col min="212" max="212" width="45.1953125" customWidth="true" bestFit="true"/>
    <col min="213" max="213" width="55.359375" customWidth="true" bestFit="true"/>
    <col min="214" max="214" width="50.4296875" customWidth="true" bestFit="true"/>
    <col min="215" max="215" width="55.03125" customWidth="true" bestFit="true"/>
    <col min="216" max="216" width="35.70703125" customWidth="true" bestFit="true"/>
    <col min="217" max="217" width="41.9765625" customWidth="true" bestFit="true"/>
    <col min="218" max="218" width="41.7734375" customWidth="true" bestFit="true"/>
    <col min="219" max="219" width="35.70703125" customWidth="true" bestFit="true"/>
    <col min="220" max="220" width="35.70703125" customWidth="true" bestFit="true"/>
    <col min="221" max="221" width="44.66796875" customWidth="true" bestFit="true"/>
    <col min="222" max="222" width="35.70703125" customWidth="true" bestFit="true"/>
    <col min="223" max="223" width="40.40625" customWidth="true" bestFit="true"/>
    <col min="224" max="224" width="35.70703125" customWidth="true" bestFit="true"/>
    <col min="225" max="225" width="41.1640625" customWidth="true" bestFit="true"/>
    <col min="226" max="226" width="44.4375" customWidth="true" bestFit="true"/>
    <col min="227" max="227" width="48.08984375" customWidth="true" bestFit="true"/>
    <col min="228" max="228" width="47.91015625" customWidth="true" bestFit="true"/>
    <col min="229" max="229" width="46.9765625" customWidth="true" bestFit="true"/>
    <col min="230" max="230" width="57.99609375" customWidth="true" bestFit="true"/>
    <col min="231" max="231" width="57.81640625" customWidth="true" bestFit="true"/>
    <col min="232" max="232" width="39.390625" customWidth="true" bestFit="true"/>
    <col min="233" max="233" width="41.3359375" customWidth="true" bestFit="true"/>
    <col min="234" max="234" width="41.15625" customWidth="true" bestFit="true"/>
    <col min="235" max="235" width="46.0" customWidth="true" bestFit="true"/>
    <col min="236" max="236" width="45.8203125" customWidth="true" bestFit="true"/>
    <col min="237" max="237" width="45.4140625" customWidth="true" bestFit="true"/>
    <col min="238" max="238" width="42.62890625" customWidth="true" bestFit="true"/>
    <col min="239" max="239" width="37.2734375" customWidth="true" bestFit="true"/>
    <col min="240" max="240" width="35.66015625" customWidth="true" bestFit="true"/>
    <col min="241" max="241" width="45.90234375" customWidth="true" bestFit="true"/>
    <col min="242" max="242" width="39.1015625" customWidth="true" bestFit="true"/>
    <col min="243" max="243" width="38.921875" customWidth="true" bestFit="true"/>
    <col min="244" max="244" width="45.90234375" customWidth="true" bestFit="true"/>
    <col min="245" max="245" width="37.75390625" customWidth="true" bestFit="true"/>
    <col min="246" max="246" width="34.5703125" customWidth="true" bestFit="true"/>
    <col min="247" max="247" width="33.5546875" customWidth="true" bestFit="true"/>
    <col min="248" max="248" width="43.5234375" customWidth="true" bestFit="true"/>
    <col min="249" max="249" width="43.34375" customWidth="true" bestFit="true"/>
    <col min="250" max="250" width="49.4453125" customWidth="true" bestFit="true"/>
    <col min="251" max="251" width="50.87890625" customWidth="true" bestFit="true"/>
    <col min="252" max="252" width="50.69921875" customWidth="true" bestFit="true"/>
    <col min="253" max="253" width="49.5859375" customWidth="true" bestFit="true"/>
    <col min="254" max="254" width="47.890625" customWidth="true" bestFit="true"/>
    <col min="255" max="255" width="54.05078125" customWidth="true" bestFit="true"/>
    <col min="256" max="256" width="53.8671875" customWidth="true" bestFit="true"/>
    <col min="257" max="257" width="52.73828125" customWidth="true" bestFit="true"/>
    <col min="258" max="258" width="41.703125" customWidth="true" bestFit="true"/>
    <col min="259" max="259" width="44.28125" customWidth="true" bestFit="true"/>
    <col min="260" max="260" width="47.93359375" customWidth="true" bestFit="true"/>
    <col min="261" max="261" width="46.8203125" customWidth="true" bestFit="true"/>
    <col min="262" max="262" width="46.8203125" customWidth="true" bestFit="true"/>
    <col min="263" max="263" width="57.83984375" customWidth="true" bestFit="true"/>
    <col min="264" max="264" width="46.65234375" customWidth="true" bestFit="true"/>
    <col min="265" max="265" width="46.65234375" customWidth="true" bestFit="true"/>
    <col min="266" max="266" width="57.9140625" customWidth="true" bestFit="true"/>
    <col min="267" max="267" width="47.13671875" customWidth="true" bestFit="true"/>
    <col min="268" max="268" width="46.95703125" customWidth="true" bestFit="true"/>
    <col min="269" max="269" width="45.4375" customWidth="true" bestFit="true"/>
    <col min="270" max="270" width="42.65234375" customWidth="true" bestFit="true"/>
    <col min="271" max="271" width="37.296875" customWidth="true" bestFit="true"/>
    <col min="272" max="272" width="45.91796875" customWidth="true" bestFit="true"/>
    <col min="273" max="273" width="45.515625" customWidth="true" bestFit="true"/>
    <col min="274" max="274" width="42.73046875" customWidth="true" bestFit="true"/>
    <col min="275" max="275" width="38.9453125" customWidth="true" bestFit="true"/>
    <col min="276" max="276" width="49.4375" customWidth="true" bestFit="true"/>
    <col min="277" max="277" width="45.734375" customWidth="true" bestFit="true"/>
    <col min="278" max="278" width="50.23046875" customWidth="true" bestFit="true"/>
    <col min="279" max="279" width="43.63671875" customWidth="true" bestFit="true"/>
    <col min="280" max="280" width="38.78125" customWidth="true" bestFit="true"/>
    <col min="281" max="281" width="53.60546875" customWidth="true" bestFit="true"/>
    <col min="282" max="282" width="53.42578125" customWidth="true" bestFit="true"/>
    <col min="283" max="283" width="50.3046875" customWidth="true" bestFit="true"/>
    <col min="284" max="284" width="40.3046875" customWidth="true" bestFit="true"/>
    <col min="285" max="285" width="49.2890625" customWidth="true" bestFit="true"/>
    <col min="286" max="286" width="50.72265625" customWidth="true" bestFit="true"/>
    <col min="287" max="287" width="49.609375" customWidth="true" bestFit="true"/>
    <col min="288" max="288" width="47.73046875" customWidth="true" bestFit="true"/>
    <col min="289" max="289" width="47.73046875" customWidth="true" bestFit="true"/>
    <col min="290" max="290" width="53.890625" customWidth="true" bestFit="true"/>
    <col min="291" max="291" width="52.76171875" customWidth="true" bestFit="true"/>
    <col min="292" max="292" width="44.90234375" customWidth="true" bestFit="true"/>
    <col min="293" max="293" width="49.36328125" customWidth="true" bestFit="true"/>
    <col min="294" max="294" width="50.80078125" customWidth="true" bestFit="true"/>
    <col min="295" max="295" width="49.68359375" customWidth="true" bestFit="true"/>
    <col min="296" max="296" width="46.99609375" customWidth="true" bestFit="true"/>
    <col min="297" max="297" width="47.56640625" customWidth="true" bestFit="true"/>
    <col min="298" max="298" width="47.56640625" customWidth="true" bestFit="true"/>
    <col min="299" max="299" width="53.96875" customWidth="true" bestFit="true"/>
    <col min="300" max="300" width="43.13671875" customWidth="true" bestFit="true"/>
    <col min="301" max="301" width="52.59375" customWidth="true" bestFit="true"/>
    <col min="302" max="302" width="46.98046875" customWidth="true" bestFit="true"/>
    <col min="303" max="303" width="41.62109375" customWidth="true" bestFit="true"/>
    <col min="304" max="304" width="40.50390625" customWidth="true" bestFit="true"/>
    <col min="305" max="305" width="43.640625" customWidth="true" bestFit="true"/>
    <col min="306" max="306" width="33.3984375" customWidth="true" bestFit="true"/>
    <col min="307" max="307" width="37.62890625" customWidth="true" bestFit="true"/>
    <col min="308" max="308" width="37.62890625" customWidth="true" bestFit="true"/>
    <col min="309" max="309" width="40.28515625" customWidth="true" bestFit="true"/>
    <col min="310" max="310" width="40.28515625" customWidth="true" bestFit="true"/>
    <col min="311" max="311" width="45.7578125" customWidth="true" bestFit="true"/>
    <col min="312" max="312" width="43.52734375" customWidth="true" bestFit="true"/>
    <col min="313" max="313" width="47.0546875" customWidth="true" bestFit="true"/>
    <col min="314" max="314" width="38.58984375" customWidth="true" bestFit="true"/>
    <col min="315" max="315" width="35.140625" customWidth="true" bestFit="true"/>
    <col min="316" max="316" width="53.44921875" customWidth="true" bestFit="true"/>
    <col min="317" max="317" width="39.18359375" customWidth="true" bestFit="true"/>
    <col min="318" max="318" width="33.234375" customWidth="true" bestFit="true"/>
    <col min="319" max="319" width="35.95703125" customWidth="true" bestFit="true"/>
    <col min="320" max="320" width="36.03125" customWidth="true" bestFit="true"/>
    <col min="321" max="321" width="43.359375" customWidth="true" bestFit="true"/>
    <col min="322" max="322" width="45.83203125" customWidth="true" bestFit="true"/>
    <col min="323" max="323" width="39.921875" customWidth="true" bestFit="true"/>
    <col min="324" max="324" width="43.73828125" customWidth="true" bestFit="true"/>
    <col min="325" max="325" width="55.64453125" customWidth="true" bestFit="true"/>
    <col min="326" max="326" width="46.0" customWidth="true" bestFit="true"/>
    <col min="327" max="327" width="46.8984375" customWidth="true" bestFit="true"/>
    <col min="328" max="328" width="53.52734375" customWidth="true" bestFit="true"/>
    <col min="329" max="329" width="46.8984375" customWidth="true" bestFit="true"/>
    <col min="330" max="330" width="46.8984375" customWidth="true" bestFit="true"/>
    <col min="331" max="331" width="48.82421875" customWidth="true" bestFit="true"/>
    <col min="332" max="332" width="48.15234375" customWidth="true" bestFit="true"/>
    <col min="333" max="333" width="48.15234375" customWidth="true" bestFit="true"/>
    <col min="334" max="334" width="44.92578125" customWidth="true" bestFit="true"/>
    <col min="335" max="335" width="43.4375" customWidth="true" bestFit="true"/>
    <col min="336" max="336" width="42.28515625" customWidth="true" bestFit="true"/>
    <col min="337" max="337" width="46.5234375" customWidth="true" bestFit="true"/>
    <col min="338" max="338" width="47.01953125" customWidth="true" bestFit="true"/>
    <col min="339" max="339" width="55.72265625" customWidth="true" bestFit="true"/>
    <col min="340" max="340" width="46.07421875" customWidth="true" bestFit="true"/>
    <col min="341" max="341" width="46.97265625" customWidth="true" bestFit="true"/>
    <col min="342" max="342" width="46.97265625" customWidth="true" bestFit="true"/>
    <col min="343" max="343" width="46.97265625" customWidth="true" bestFit="true"/>
    <col min="344" max="344" width="46.97265625" customWidth="true" bestFit="true"/>
    <col min="345" max="345" width="48.90234375" customWidth="true" bestFit="true"/>
    <col min="346" max="346" width="48.2265625" customWidth="true" bestFit="true"/>
    <col min="347" max="347" width="48.2265625" customWidth="true" bestFit="true"/>
    <col min="348" max="348" width="45.00390625" customWidth="true" bestFit="true"/>
    <col min="349" max="349" width="33.17578125" customWidth="true" bestFit="true"/>
    <col min="350" max="350" width="42.36328125" customWidth="true" bestFit="true"/>
    <col min="351" max="351" width="46.59765625" customWidth="true" bestFit="true"/>
    <col min="352" max="352" width="46.8515625" customWidth="true" bestFit="true"/>
    <col min="353" max="353" width="33.9375" customWidth="true" bestFit="true"/>
    <col min="354" max="354" width="33.9375" customWidth="true" bestFit="true"/>
    <col min="355" max="355" width="33.9375" customWidth="true" bestFit="true"/>
    <col min="356" max="356" width="33.9375" customWidth="true" bestFit="true"/>
    <col min="357" max="357" width="43.0546875" customWidth="true" bestFit="true"/>
    <col min="358" max="358" width="41.94140625" customWidth="true" bestFit="true"/>
    <col min="359" max="359" width="27.5546875" customWidth="true" bestFit="true"/>
    <col min="360" max="360" width="21.85546875" customWidth="true" bestFit="true"/>
    <col min="361" max="361" width="20.15625" customWidth="true" bestFit="true"/>
    <col min="362" max="362" width="24.45703125" customWidth="true" bestFit="true"/>
    <col min="363" max="363" width="21.85546875" customWidth="true" bestFit="true"/>
    <col min="364" max="364" width="14.74609375" customWidth="true" bestFit="true"/>
  </cols>
  <sheetData>
    <row r="1">
      <c r="A1" t="s" s="1">
        <v>314</v>
      </c>
      <c r="B1" t="s">
        <v>184</v>
      </c>
      <c r="C1" t="s">
        <v>6497</v>
      </c>
      <c r="D1" t="s">
        <v>6497</v>
      </c>
      <c r="E1" t="s">
        <v>6497</v>
      </c>
      <c r="F1" t="s">
        <v>6497</v>
      </c>
      <c r="G1" t="s">
        <v>6497</v>
      </c>
      <c r="H1" t="s">
        <v>6497</v>
      </c>
      <c r="I1" t="s">
        <v>6497</v>
      </c>
      <c r="J1" t="s">
        <v>6497</v>
      </c>
      <c r="K1" t="s">
        <v>6497</v>
      </c>
      <c r="L1" t="s">
        <v>6497</v>
      </c>
      <c r="M1" t="s">
        <v>6497</v>
      </c>
      <c r="N1" t="s">
        <v>6497</v>
      </c>
      <c r="O1" t="s">
        <v>6497</v>
      </c>
      <c r="P1" t="s">
        <v>6497</v>
      </c>
      <c r="Q1" t="s">
        <v>6497</v>
      </c>
      <c r="R1" t="s">
        <v>6497</v>
      </c>
      <c r="S1" t="s">
        <v>6497</v>
      </c>
      <c r="T1" t="s">
        <v>6497</v>
      </c>
      <c r="U1" t="s">
        <v>6497</v>
      </c>
      <c r="V1" t="s">
        <v>6497</v>
      </c>
      <c r="W1" t="s">
        <v>6497</v>
      </c>
      <c r="X1" t="s">
        <v>6497</v>
      </c>
      <c r="Y1" t="s">
        <v>6497</v>
      </c>
      <c r="Z1" t="s">
        <v>6497</v>
      </c>
      <c r="AA1" t="s">
        <v>6497</v>
      </c>
      <c r="AB1" t="s">
        <v>6497</v>
      </c>
      <c r="AC1" t="s">
        <v>6497</v>
      </c>
      <c r="AD1" t="s">
        <v>6497</v>
      </c>
      <c r="AE1" t="s">
        <v>6497</v>
      </c>
      <c r="AF1" t="s">
        <v>6497</v>
      </c>
      <c r="AG1" t="s">
        <v>6497</v>
      </c>
      <c r="AH1" t="s">
        <v>6497</v>
      </c>
      <c r="AI1" t="s">
        <v>6497</v>
      </c>
      <c r="AJ1" t="s">
        <v>6497</v>
      </c>
      <c r="AK1" t="s">
        <v>6497</v>
      </c>
      <c r="AL1" t="s">
        <v>6497</v>
      </c>
      <c r="AM1" t="s">
        <v>6497</v>
      </c>
      <c r="AN1" t="s">
        <v>6497</v>
      </c>
      <c r="AO1" t="s">
        <v>6497</v>
      </c>
      <c r="AP1" t="s">
        <v>6497</v>
      </c>
      <c r="AQ1" t="s">
        <v>6497</v>
      </c>
      <c r="AR1" t="s">
        <v>6497</v>
      </c>
      <c r="AS1" t="s">
        <v>6497</v>
      </c>
      <c r="AT1" t="s">
        <v>6497</v>
      </c>
      <c r="AU1" t="s">
        <v>6497</v>
      </c>
      <c r="AV1" t="s">
        <v>6497</v>
      </c>
      <c r="AW1" t="s">
        <v>6497</v>
      </c>
      <c r="AX1" t="s">
        <v>6497</v>
      </c>
      <c r="AY1" t="s">
        <v>6497</v>
      </c>
      <c r="AZ1" t="s">
        <v>6497</v>
      </c>
      <c r="BA1" t="s">
        <v>6497</v>
      </c>
      <c r="BB1" t="s">
        <v>6497</v>
      </c>
      <c r="BC1" t="s">
        <v>6497</v>
      </c>
      <c r="BD1" t="s">
        <v>6497</v>
      </c>
      <c r="BE1" t="s">
        <v>6497</v>
      </c>
      <c r="BF1" t="s">
        <v>6497</v>
      </c>
      <c r="BG1" t="s">
        <v>6497</v>
      </c>
      <c r="BH1" t="s">
        <v>6497</v>
      </c>
      <c r="BI1" t="s">
        <v>6497</v>
      </c>
      <c r="BJ1" t="s">
        <v>6497</v>
      </c>
      <c r="BK1" t="s">
        <v>6497</v>
      </c>
      <c r="BL1" t="s">
        <v>6497</v>
      </c>
      <c r="BM1" t="s">
        <v>6497</v>
      </c>
      <c r="BN1" t="s">
        <v>6497</v>
      </c>
      <c r="BO1" t="s">
        <v>6497</v>
      </c>
      <c r="BP1" t="s">
        <v>6497</v>
      </c>
      <c r="BQ1" t="s">
        <v>6497</v>
      </c>
      <c r="BR1" t="s">
        <v>6497</v>
      </c>
      <c r="BS1" t="s">
        <v>6497</v>
      </c>
      <c r="BT1" t="s">
        <v>6497</v>
      </c>
      <c r="BU1" t="s">
        <v>6497</v>
      </c>
      <c r="BV1" t="s">
        <v>6497</v>
      </c>
      <c r="BW1" t="s">
        <v>6497</v>
      </c>
      <c r="BX1" t="s">
        <v>6497</v>
      </c>
      <c r="BY1" t="s">
        <v>6497</v>
      </c>
      <c r="BZ1" t="s">
        <v>6497</v>
      </c>
      <c r="CA1" t="s">
        <v>6497</v>
      </c>
      <c r="CB1" t="s">
        <v>6497</v>
      </c>
      <c r="CC1" t="s">
        <v>6497</v>
      </c>
      <c r="CD1" t="s">
        <v>6497</v>
      </c>
      <c r="CE1" t="s">
        <v>6497</v>
      </c>
      <c r="CF1" t="s">
        <v>6497</v>
      </c>
      <c r="CG1" t="s">
        <v>6497</v>
      </c>
      <c r="CH1" t="s">
        <v>6497</v>
      </c>
      <c r="CI1" t="s">
        <v>6497</v>
      </c>
      <c r="CJ1" t="s">
        <v>6497</v>
      </c>
      <c r="CK1" t="s">
        <v>6497</v>
      </c>
      <c r="CL1" t="s">
        <v>6497</v>
      </c>
      <c r="CM1" t="s">
        <v>6497</v>
      </c>
      <c r="CN1" t="s">
        <v>6497</v>
      </c>
      <c r="CO1" t="s">
        <v>6497</v>
      </c>
      <c r="CP1" t="s">
        <v>6497</v>
      </c>
      <c r="CQ1" t="s">
        <v>6497</v>
      </c>
      <c r="CR1" t="s">
        <v>6497</v>
      </c>
      <c r="CS1" t="s">
        <v>6497</v>
      </c>
      <c r="CT1" t="s">
        <v>6497</v>
      </c>
      <c r="CU1" t="s">
        <v>6497</v>
      </c>
      <c r="CV1" t="s">
        <v>6497</v>
      </c>
      <c r="CW1" t="s">
        <v>6497</v>
      </c>
      <c r="CX1" t="s">
        <v>6497</v>
      </c>
      <c r="CY1" t="s">
        <v>6497</v>
      </c>
      <c r="CZ1" t="s">
        <v>6497</v>
      </c>
      <c r="DA1" t="s">
        <v>6497</v>
      </c>
      <c r="DB1" t="s">
        <v>6497</v>
      </c>
      <c r="DC1" t="s">
        <v>6497</v>
      </c>
      <c r="DD1" t="s">
        <v>6497</v>
      </c>
      <c r="DE1" t="s">
        <v>6497</v>
      </c>
      <c r="DF1" t="s">
        <v>6497</v>
      </c>
      <c r="DG1" t="s">
        <v>6497</v>
      </c>
      <c r="DH1" t="s">
        <v>6497</v>
      </c>
      <c r="DI1" t="s">
        <v>6497</v>
      </c>
      <c r="DJ1" t="s">
        <v>6497</v>
      </c>
      <c r="DK1" t="s">
        <v>6497</v>
      </c>
      <c r="DL1" t="s">
        <v>6497</v>
      </c>
      <c r="DM1" t="s">
        <v>6497</v>
      </c>
      <c r="DN1" t="s">
        <v>6497</v>
      </c>
      <c r="DO1" t="s">
        <v>6497</v>
      </c>
      <c r="DP1" t="s">
        <v>6497</v>
      </c>
      <c r="DQ1" t="s">
        <v>6497</v>
      </c>
      <c r="DR1" t="s">
        <v>6497</v>
      </c>
      <c r="DS1" t="s">
        <v>6497</v>
      </c>
      <c r="DT1" t="s">
        <v>6497</v>
      </c>
      <c r="DU1" t="s">
        <v>6497</v>
      </c>
      <c r="DV1" t="s">
        <v>6497</v>
      </c>
      <c r="DW1" t="s">
        <v>6497</v>
      </c>
      <c r="DX1" t="s">
        <v>6497</v>
      </c>
      <c r="DY1" t="s">
        <v>6497</v>
      </c>
      <c r="DZ1" t="s">
        <v>6497</v>
      </c>
      <c r="EA1" t="s">
        <v>6497</v>
      </c>
      <c r="EB1" t="s">
        <v>6497</v>
      </c>
      <c r="EC1" t="s">
        <v>6497</v>
      </c>
      <c r="ED1" t="s">
        <v>6497</v>
      </c>
      <c r="EE1" t="s">
        <v>6497</v>
      </c>
      <c r="EF1" t="s">
        <v>6497</v>
      </c>
      <c r="EG1" t="s">
        <v>6497</v>
      </c>
      <c r="EH1" t="s">
        <v>6497</v>
      </c>
      <c r="EI1" t="s">
        <v>6497</v>
      </c>
      <c r="EJ1" t="s">
        <v>6497</v>
      </c>
      <c r="EK1" t="s">
        <v>6497</v>
      </c>
      <c r="EL1" t="s">
        <v>6497</v>
      </c>
      <c r="EM1" t="s">
        <v>6497</v>
      </c>
      <c r="EN1" t="s">
        <v>6497</v>
      </c>
      <c r="EO1" t="s">
        <v>6497</v>
      </c>
      <c r="EP1" t="s">
        <v>6497</v>
      </c>
      <c r="EQ1" t="s">
        <v>6497</v>
      </c>
      <c r="ER1" t="s">
        <v>6497</v>
      </c>
      <c r="ES1" t="s">
        <v>6497</v>
      </c>
      <c r="ET1" t="s">
        <v>6497</v>
      </c>
      <c r="EU1" t="s">
        <v>6497</v>
      </c>
      <c r="EV1" t="s">
        <v>6497</v>
      </c>
      <c r="EW1" t="s">
        <v>6497</v>
      </c>
      <c r="EX1" t="s">
        <v>6497</v>
      </c>
      <c r="EY1" t="s">
        <v>6497</v>
      </c>
      <c r="EZ1" t="s">
        <v>6497</v>
      </c>
      <c r="FA1" t="s">
        <v>6497</v>
      </c>
      <c r="FB1" t="s">
        <v>6497</v>
      </c>
      <c r="FC1" t="s">
        <v>6497</v>
      </c>
      <c r="FD1" t="s">
        <v>6497</v>
      </c>
      <c r="FE1" t="s">
        <v>6497</v>
      </c>
      <c r="FF1" t="s">
        <v>6497</v>
      </c>
      <c r="FG1" t="s">
        <v>6497</v>
      </c>
      <c r="FH1" t="s">
        <v>6497</v>
      </c>
      <c r="FI1" t="s">
        <v>6497</v>
      </c>
      <c r="FJ1" t="s">
        <v>6497</v>
      </c>
      <c r="FK1" t="s">
        <v>6497</v>
      </c>
      <c r="FL1" t="s">
        <v>6497</v>
      </c>
      <c r="FM1" t="s">
        <v>6497</v>
      </c>
      <c r="FN1" t="s">
        <v>6497</v>
      </c>
      <c r="FO1" t="s">
        <v>6497</v>
      </c>
      <c r="FP1" t="s">
        <v>6497</v>
      </c>
      <c r="FQ1" t="s">
        <v>6497</v>
      </c>
      <c r="FR1" t="s">
        <v>6497</v>
      </c>
      <c r="FS1" t="s">
        <v>6497</v>
      </c>
      <c r="FT1" t="s">
        <v>6497</v>
      </c>
      <c r="FU1" t="s">
        <v>6497</v>
      </c>
      <c r="FV1" t="s">
        <v>6497</v>
      </c>
      <c r="FW1" t="s">
        <v>6497</v>
      </c>
      <c r="FX1" t="s">
        <v>6497</v>
      </c>
      <c r="FY1" t="s">
        <v>6497</v>
      </c>
      <c r="FZ1" t="s">
        <v>6497</v>
      </c>
      <c r="GA1" t="s">
        <v>6497</v>
      </c>
      <c r="GB1" t="s">
        <v>6497</v>
      </c>
      <c r="GC1" t="s">
        <v>6497</v>
      </c>
      <c r="GD1" t="s">
        <v>6497</v>
      </c>
      <c r="GE1" t="s">
        <v>6497</v>
      </c>
      <c r="GF1" t="s">
        <v>6497</v>
      </c>
      <c r="GG1" t="s">
        <v>6497</v>
      </c>
      <c r="GH1" t="s">
        <v>6497</v>
      </c>
      <c r="GI1" t="s">
        <v>6497</v>
      </c>
      <c r="GJ1" t="s">
        <v>6497</v>
      </c>
      <c r="GK1" t="s">
        <v>6497</v>
      </c>
      <c r="GL1" t="s">
        <v>6497</v>
      </c>
      <c r="GM1" t="s">
        <v>6497</v>
      </c>
      <c r="GN1" t="s">
        <v>6497</v>
      </c>
      <c r="GO1" t="s">
        <v>6497</v>
      </c>
      <c r="GP1" t="s">
        <v>6497</v>
      </c>
      <c r="GQ1" t="s">
        <v>6497</v>
      </c>
      <c r="GR1" t="s">
        <v>6497</v>
      </c>
      <c r="GS1" t="s">
        <v>6497</v>
      </c>
      <c r="GT1" t="s">
        <v>6497</v>
      </c>
      <c r="GU1" t="s">
        <v>6497</v>
      </c>
      <c r="GV1" t="s">
        <v>6497</v>
      </c>
      <c r="GW1" t="s">
        <v>6497</v>
      </c>
      <c r="GX1" t="s">
        <v>6497</v>
      </c>
      <c r="GY1" t="s">
        <v>6497</v>
      </c>
      <c r="GZ1" t="s">
        <v>6497</v>
      </c>
      <c r="HA1" t="s">
        <v>6497</v>
      </c>
      <c r="HB1" t="s">
        <v>6497</v>
      </c>
      <c r="HC1" t="s">
        <v>6497</v>
      </c>
      <c r="HD1" t="s">
        <v>6497</v>
      </c>
      <c r="HE1" t="s">
        <v>6497</v>
      </c>
      <c r="HF1" t="s">
        <v>6497</v>
      </c>
      <c r="HG1" t="s">
        <v>6497</v>
      </c>
      <c r="HH1" t="s">
        <v>6497</v>
      </c>
      <c r="HI1" t="s">
        <v>6497</v>
      </c>
      <c r="HJ1" t="s">
        <v>6497</v>
      </c>
      <c r="HK1" t="s">
        <v>6497</v>
      </c>
      <c r="HL1" t="s">
        <v>6497</v>
      </c>
      <c r="HM1" t="s">
        <v>6497</v>
      </c>
      <c r="HN1" t="s">
        <v>6497</v>
      </c>
      <c r="HO1" t="s">
        <v>6497</v>
      </c>
      <c r="HP1" t="s">
        <v>6497</v>
      </c>
      <c r="HQ1" t="s">
        <v>6497</v>
      </c>
      <c r="HR1" t="s">
        <v>6497</v>
      </c>
      <c r="HS1" t="s">
        <v>6497</v>
      </c>
      <c r="HT1" t="s">
        <v>6497</v>
      </c>
      <c r="HU1" t="s">
        <v>6497</v>
      </c>
      <c r="HV1" t="s">
        <v>6497</v>
      </c>
      <c r="HW1" t="s">
        <v>6497</v>
      </c>
      <c r="HX1" t="s">
        <v>6497</v>
      </c>
      <c r="HY1" t="s">
        <v>6497</v>
      </c>
      <c r="HZ1" t="s">
        <v>6497</v>
      </c>
      <c r="IA1" t="s">
        <v>6497</v>
      </c>
      <c r="IB1" t="s">
        <v>6497</v>
      </c>
      <c r="IC1" t="s">
        <v>6497</v>
      </c>
      <c r="ID1" t="s">
        <v>6497</v>
      </c>
      <c r="IE1" t="s">
        <v>6497</v>
      </c>
      <c r="IF1" t="s">
        <v>6497</v>
      </c>
      <c r="IG1" t="s">
        <v>6497</v>
      </c>
      <c r="IH1" t="s">
        <v>6497</v>
      </c>
      <c r="II1" t="s">
        <v>6497</v>
      </c>
      <c r="IJ1" t="s">
        <v>6497</v>
      </c>
      <c r="IK1" t="s">
        <v>6497</v>
      </c>
      <c r="IL1" t="s">
        <v>6497</v>
      </c>
      <c r="IM1" t="s">
        <v>6497</v>
      </c>
      <c r="IN1" t="s">
        <v>6497</v>
      </c>
      <c r="IO1" t="s">
        <v>6497</v>
      </c>
      <c r="IP1" t="s">
        <v>6497</v>
      </c>
      <c r="IQ1" t="s">
        <v>6497</v>
      </c>
      <c r="IR1" t="s">
        <v>6497</v>
      </c>
      <c r="IS1" t="s">
        <v>6497</v>
      </c>
      <c r="IT1" t="s">
        <v>6497</v>
      </c>
      <c r="IU1" t="s">
        <v>6497</v>
      </c>
      <c r="IV1" t="s">
        <v>6497</v>
      </c>
      <c r="IW1" t="s">
        <v>6497</v>
      </c>
      <c r="IX1" t="s">
        <v>6497</v>
      </c>
      <c r="IY1" t="s">
        <v>6497</v>
      </c>
      <c r="IZ1" t="s">
        <v>6497</v>
      </c>
      <c r="JA1" t="s">
        <v>6497</v>
      </c>
      <c r="JB1" t="s">
        <v>6497</v>
      </c>
      <c r="JC1" t="s">
        <v>6497</v>
      </c>
      <c r="JD1" t="s">
        <v>6497</v>
      </c>
      <c r="JE1" t="s">
        <v>6497</v>
      </c>
      <c r="JF1" t="s">
        <v>6497</v>
      </c>
      <c r="JG1" t="s">
        <v>6497</v>
      </c>
      <c r="JH1" t="s">
        <v>6497</v>
      </c>
      <c r="JI1" t="s">
        <v>6497</v>
      </c>
      <c r="JJ1" t="s">
        <v>6497</v>
      </c>
      <c r="JK1" t="s">
        <v>6497</v>
      </c>
      <c r="JL1" t="s">
        <v>6497</v>
      </c>
      <c r="JM1" t="s">
        <v>6497</v>
      </c>
      <c r="JN1" t="s">
        <v>6497</v>
      </c>
      <c r="JO1" t="s">
        <v>6497</v>
      </c>
      <c r="JP1" t="s">
        <v>6497</v>
      </c>
      <c r="JQ1" t="s">
        <v>6497</v>
      </c>
      <c r="JR1" t="s">
        <v>6497</v>
      </c>
      <c r="JS1" t="s">
        <v>6497</v>
      </c>
      <c r="JT1" t="s">
        <v>6497</v>
      </c>
      <c r="JU1" t="s">
        <v>6497</v>
      </c>
      <c r="JV1" t="s">
        <v>6497</v>
      </c>
      <c r="JW1" t="s">
        <v>6497</v>
      </c>
      <c r="JX1" t="s">
        <v>6497</v>
      </c>
      <c r="JY1" t="s">
        <v>6497</v>
      </c>
      <c r="JZ1" t="s">
        <v>6497</v>
      </c>
      <c r="KA1" t="s">
        <v>6497</v>
      </c>
      <c r="KB1" t="s">
        <v>6497</v>
      </c>
      <c r="KC1" t="s">
        <v>6497</v>
      </c>
      <c r="KD1" t="s">
        <v>6497</v>
      </c>
      <c r="KE1" t="s">
        <v>6497</v>
      </c>
      <c r="KF1" t="s">
        <v>6497</v>
      </c>
      <c r="KG1" t="s">
        <v>6497</v>
      </c>
      <c r="KH1" t="s">
        <v>6497</v>
      </c>
      <c r="KI1" t="s">
        <v>6497</v>
      </c>
      <c r="KJ1" t="s">
        <v>6497</v>
      </c>
      <c r="KK1" t="s">
        <v>6497</v>
      </c>
      <c r="KL1" t="s">
        <v>6497</v>
      </c>
      <c r="KM1" t="s">
        <v>6497</v>
      </c>
      <c r="KN1" t="s">
        <v>6497</v>
      </c>
      <c r="KO1" t="s">
        <v>6497</v>
      </c>
      <c r="KP1" t="s">
        <v>6497</v>
      </c>
      <c r="KQ1" t="s">
        <v>6497</v>
      </c>
      <c r="KR1" t="s">
        <v>6497</v>
      </c>
      <c r="KS1" t="s">
        <v>6497</v>
      </c>
      <c r="KT1" t="s">
        <v>6497</v>
      </c>
      <c r="KU1" t="s">
        <v>6497</v>
      </c>
      <c r="KV1" t="s">
        <v>6497</v>
      </c>
      <c r="KW1" t="s">
        <v>6497</v>
      </c>
      <c r="KX1" t="s">
        <v>6497</v>
      </c>
      <c r="KY1" t="s">
        <v>6497</v>
      </c>
      <c r="KZ1" t="s">
        <v>6497</v>
      </c>
      <c r="LA1" t="s">
        <v>6497</v>
      </c>
      <c r="LB1" t="s">
        <v>6497</v>
      </c>
      <c r="LC1" t="s">
        <v>6497</v>
      </c>
      <c r="LD1" t="s">
        <v>6497</v>
      </c>
      <c r="LE1" t="s">
        <v>6497</v>
      </c>
      <c r="LF1" t="s">
        <v>6497</v>
      </c>
      <c r="LG1" t="s">
        <v>6497</v>
      </c>
      <c r="LH1" t="s">
        <v>6497</v>
      </c>
      <c r="LI1" t="s">
        <v>6497</v>
      </c>
      <c r="LJ1" t="s">
        <v>6497</v>
      </c>
      <c r="LK1" t="s">
        <v>6497</v>
      </c>
      <c r="LL1" t="s">
        <v>6497</v>
      </c>
      <c r="LM1" t="s">
        <v>6497</v>
      </c>
      <c r="LN1" t="s">
        <v>6497</v>
      </c>
      <c r="LO1" t="s">
        <v>6497</v>
      </c>
      <c r="LP1" t="s">
        <v>6497</v>
      </c>
      <c r="LQ1" t="s">
        <v>6497</v>
      </c>
      <c r="LR1" t="s">
        <v>6497</v>
      </c>
      <c r="LS1" t="s">
        <v>6497</v>
      </c>
      <c r="LT1" t="s">
        <v>6497</v>
      </c>
      <c r="LU1" t="s">
        <v>6497</v>
      </c>
      <c r="LV1" t="s">
        <v>6497</v>
      </c>
      <c r="LW1" t="s">
        <v>6497</v>
      </c>
      <c r="LX1" t="s">
        <v>6497</v>
      </c>
      <c r="LY1" t="s">
        <v>6497</v>
      </c>
      <c r="LZ1" t="s">
        <v>6497</v>
      </c>
      <c r="MA1" t="s">
        <v>6497</v>
      </c>
      <c r="MB1" t="s">
        <v>6497</v>
      </c>
      <c r="MC1" t="s">
        <v>6497</v>
      </c>
      <c r="MD1" t="s">
        <v>6497</v>
      </c>
      <c r="ME1" t="s">
        <v>6497</v>
      </c>
      <c r="MF1" t="s">
        <v>6497</v>
      </c>
      <c r="MG1" t="s">
        <v>6497</v>
      </c>
      <c r="MH1" t="s">
        <v>6497</v>
      </c>
      <c r="MI1" t="s">
        <v>6497</v>
      </c>
      <c r="MJ1" t="s">
        <v>6497</v>
      </c>
      <c r="MK1" t="s">
        <v>6497</v>
      </c>
      <c r="ML1" t="s">
        <v>6497</v>
      </c>
      <c r="MM1" t="s">
        <v>6497</v>
      </c>
      <c r="MN1" t="s">
        <v>6497</v>
      </c>
      <c r="MO1" t="s">
        <v>6497</v>
      </c>
      <c r="MP1" t="s">
        <v>6497</v>
      </c>
      <c r="MQ1" t="s">
        <v>6497</v>
      </c>
      <c r="MR1" t="s">
        <v>6497</v>
      </c>
      <c r="MS1" t="s">
        <v>6497</v>
      </c>
      <c r="MT1" t="s">
        <v>6497</v>
      </c>
      <c r="MU1" t="s">
        <v>6497</v>
      </c>
      <c r="MV1" t="s">
        <v>240</v>
      </c>
      <c r="MW1" t="s">
        <v>315</v>
      </c>
      <c r="MX1" t="s">
        <v>315</v>
      </c>
      <c r="MY1" t="s">
        <v>223</v>
      </c>
      <c r="MZ1" t="s">
        <v>150</v>
      </c>
    </row>
    <row r="2">
      <c r="A2" t="s">
        <v>11762</v>
      </c>
      <c r="B2" t="s">
        <v>11763</v>
      </c>
      <c r="C2" t="s" s="1">
        <v>7034</v>
      </c>
      <c r="D2" t="s" s="1">
        <v>9831</v>
      </c>
      <c r="E2" t="s" s="1">
        <v>7281</v>
      </c>
      <c r="F2" t="s" s="1">
        <v>10538</v>
      </c>
      <c r="G2" t="s" s="1">
        <v>8921</v>
      </c>
      <c r="H2" t="s" s="1">
        <v>9637</v>
      </c>
      <c r="I2" t="s" s="1">
        <v>8687</v>
      </c>
      <c r="J2" t="s" s="1">
        <v>8886</v>
      </c>
      <c r="K2" t="s" s="1">
        <v>9265</v>
      </c>
      <c r="L2" t="s" s="1">
        <v>10359</v>
      </c>
      <c r="M2" t="s" s="1">
        <v>7154</v>
      </c>
      <c r="N2" t="s" s="1">
        <v>6844</v>
      </c>
      <c r="O2" t="s" s="1">
        <v>9742</v>
      </c>
      <c r="P2" t="s" s="1">
        <v>6959</v>
      </c>
      <c r="Q2" t="s" s="1">
        <v>11587</v>
      </c>
      <c r="R2" t="s" s="1">
        <v>10832</v>
      </c>
      <c r="S2" t="s" s="1">
        <v>11362</v>
      </c>
      <c r="T2" t="s" s="1">
        <v>8150</v>
      </c>
      <c r="U2" t="s" s="1">
        <v>9330</v>
      </c>
      <c r="V2" t="s" s="1">
        <v>10205</v>
      </c>
      <c r="W2" t="s" s="1">
        <v>7372</v>
      </c>
      <c r="X2" t="s" s="1">
        <v>7556</v>
      </c>
      <c r="Y2" t="s" s="1">
        <v>8964</v>
      </c>
      <c r="Z2" t="s" s="1">
        <v>9861</v>
      </c>
      <c r="AA2" t="s" s="1">
        <v>9197</v>
      </c>
      <c r="AB2" t="s" s="1">
        <v>9700</v>
      </c>
      <c r="AC2" t="s" s="1">
        <v>8050</v>
      </c>
      <c r="AD2" t="s" s="1">
        <v>7695</v>
      </c>
      <c r="AE2" t="s" s="1">
        <v>7031</v>
      </c>
      <c r="AF2" t="s" s="1">
        <v>10172</v>
      </c>
      <c r="AG2" t="s" s="1">
        <v>9031</v>
      </c>
      <c r="AH2" t="s" s="1">
        <v>8528</v>
      </c>
      <c r="AI2" t="s" s="1">
        <v>10457</v>
      </c>
      <c r="AJ2" t="s">
        <v>0</v>
      </c>
      <c r="AK2" t="s">
        <v>0</v>
      </c>
      <c r="AL2" t="s">
        <v>0</v>
      </c>
      <c r="AM2" t="s">
        <v>0</v>
      </c>
      <c r="AN2" t="s">
        <v>0</v>
      </c>
      <c r="AO2" t="s">
        <v>0</v>
      </c>
      <c r="AP2" t="s">
        <v>0</v>
      </c>
      <c r="AQ2" t="s">
        <v>0</v>
      </c>
      <c r="AR2" t="s">
        <v>0</v>
      </c>
      <c r="AS2" t="s">
        <v>0</v>
      </c>
      <c r="AT2" t="s">
        <v>0</v>
      </c>
      <c r="AU2" t="s">
        <v>0</v>
      </c>
      <c r="AV2" t="s">
        <v>0</v>
      </c>
      <c r="AW2" t="s">
        <v>0</v>
      </c>
      <c r="AX2" t="s">
        <v>0</v>
      </c>
      <c r="AY2" t="s">
        <v>0</v>
      </c>
      <c r="AZ2" t="s">
        <v>0</v>
      </c>
      <c r="BA2" t="s">
        <v>0</v>
      </c>
      <c r="BB2" t="s">
        <v>0</v>
      </c>
      <c r="BC2" t="s">
        <v>0</v>
      </c>
      <c r="BD2" t="s">
        <v>0</v>
      </c>
      <c r="BE2" t="s">
        <v>0</v>
      </c>
      <c r="BF2" t="s">
        <v>0</v>
      </c>
      <c r="BG2" t="s">
        <v>0</v>
      </c>
      <c r="BH2" t="s">
        <v>0</v>
      </c>
      <c r="BI2" t="s">
        <v>0</v>
      </c>
      <c r="BJ2" t="s">
        <v>0</v>
      </c>
      <c r="BK2" t="s">
        <v>0</v>
      </c>
      <c r="BL2" t="s">
        <v>0</v>
      </c>
      <c r="BM2" t="s">
        <v>0</v>
      </c>
      <c r="BN2" t="s">
        <v>0</v>
      </c>
      <c r="BO2" t="s">
        <v>0</v>
      </c>
      <c r="BP2" t="s">
        <v>0</v>
      </c>
      <c r="BQ2" t="s">
        <v>0</v>
      </c>
      <c r="BR2" t="s">
        <v>0</v>
      </c>
      <c r="BS2" t="s">
        <v>0</v>
      </c>
      <c r="BT2" t="s">
        <v>0</v>
      </c>
      <c r="BU2" t="s">
        <v>0</v>
      </c>
      <c r="BV2" t="s">
        <v>0</v>
      </c>
      <c r="BW2" t="s">
        <v>0</v>
      </c>
      <c r="BX2" t="s">
        <v>0</v>
      </c>
      <c r="BY2" t="s">
        <v>0</v>
      </c>
      <c r="BZ2" t="s">
        <v>0</v>
      </c>
      <c r="CA2" t="s">
        <v>0</v>
      </c>
      <c r="CB2" t="s">
        <v>0</v>
      </c>
      <c r="CC2" t="s">
        <v>0</v>
      </c>
      <c r="CD2" t="s">
        <v>0</v>
      </c>
      <c r="CE2" t="s">
        <v>0</v>
      </c>
      <c r="CF2" t="s">
        <v>0</v>
      </c>
      <c r="CG2" t="s">
        <v>0</v>
      </c>
      <c r="CH2" t="s">
        <v>0</v>
      </c>
      <c r="CI2" t="s">
        <v>0</v>
      </c>
      <c r="CJ2" t="s">
        <v>0</v>
      </c>
      <c r="CK2" t="s">
        <v>0</v>
      </c>
      <c r="CL2" t="s">
        <v>0</v>
      </c>
      <c r="CM2" t="s">
        <v>0</v>
      </c>
      <c r="CN2" t="s">
        <v>0</v>
      </c>
      <c r="CO2" t="s">
        <v>0</v>
      </c>
      <c r="CP2" t="s">
        <v>0</v>
      </c>
      <c r="CQ2" t="s">
        <v>0</v>
      </c>
      <c r="CR2" t="s">
        <v>0</v>
      </c>
      <c r="CS2" t="s">
        <v>0</v>
      </c>
      <c r="CT2" t="s">
        <v>0</v>
      </c>
      <c r="CU2" t="s">
        <v>0</v>
      </c>
      <c r="CV2" t="s">
        <v>0</v>
      </c>
      <c r="CW2" t="s">
        <v>0</v>
      </c>
      <c r="CX2" t="s">
        <v>0</v>
      </c>
      <c r="CY2" t="s">
        <v>0</v>
      </c>
      <c r="CZ2" t="s">
        <v>0</v>
      </c>
      <c r="DA2" t="s">
        <v>0</v>
      </c>
      <c r="DB2" t="s">
        <v>0</v>
      </c>
      <c r="DC2" t="s">
        <v>0</v>
      </c>
      <c r="DD2" t="s">
        <v>0</v>
      </c>
      <c r="DE2" t="s">
        <v>0</v>
      </c>
      <c r="DF2" t="s">
        <v>0</v>
      </c>
      <c r="DG2" t="s">
        <v>0</v>
      </c>
      <c r="DH2" t="s">
        <v>0</v>
      </c>
      <c r="DI2" t="s">
        <v>0</v>
      </c>
      <c r="DJ2" t="s">
        <v>0</v>
      </c>
      <c r="DK2" t="s">
        <v>0</v>
      </c>
      <c r="DL2" t="s">
        <v>0</v>
      </c>
      <c r="DM2" t="s">
        <v>0</v>
      </c>
      <c r="DN2" t="s">
        <v>0</v>
      </c>
      <c r="DO2" t="s">
        <v>0</v>
      </c>
      <c r="DP2" t="s">
        <v>0</v>
      </c>
      <c r="DQ2" t="s">
        <v>0</v>
      </c>
      <c r="DR2" t="s">
        <v>0</v>
      </c>
      <c r="DS2" t="s">
        <v>0</v>
      </c>
      <c r="DT2" t="s">
        <v>0</v>
      </c>
      <c r="DU2" t="s">
        <v>0</v>
      </c>
      <c r="DV2" t="s">
        <v>0</v>
      </c>
      <c r="DW2" t="s">
        <v>0</v>
      </c>
      <c r="DX2" t="s">
        <v>0</v>
      </c>
      <c r="DY2" t="s">
        <v>0</v>
      </c>
      <c r="DZ2" t="s">
        <v>0</v>
      </c>
      <c r="EA2" t="s">
        <v>0</v>
      </c>
      <c r="EB2" t="s">
        <v>0</v>
      </c>
      <c r="EC2" t="s">
        <v>0</v>
      </c>
      <c r="ED2" t="s">
        <v>0</v>
      </c>
      <c r="EE2" t="s">
        <v>0</v>
      </c>
      <c r="EF2" t="s">
        <v>0</v>
      </c>
      <c r="EG2" t="s">
        <v>0</v>
      </c>
      <c r="EH2" t="s">
        <v>0</v>
      </c>
      <c r="EI2" t="s">
        <v>0</v>
      </c>
      <c r="EJ2" t="s">
        <v>0</v>
      </c>
      <c r="EK2" t="s">
        <v>0</v>
      </c>
      <c r="EL2" t="s">
        <v>0</v>
      </c>
      <c r="EM2" t="s">
        <v>0</v>
      </c>
      <c r="EN2" t="s">
        <v>0</v>
      </c>
      <c r="EO2" t="s">
        <v>0</v>
      </c>
      <c r="EP2" t="s">
        <v>0</v>
      </c>
      <c r="EQ2" t="s">
        <v>0</v>
      </c>
      <c r="ER2" t="s">
        <v>0</v>
      </c>
      <c r="ES2" t="s">
        <v>0</v>
      </c>
      <c r="ET2" t="s">
        <v>0</v>
      </c>
      <c r="EU2" t="s">
        <v>0</v>
      </c>
      <c r="EV2" t="s">
        <v>0</v>
      </c>
      <c r="EW2" t="s">
        <v>0</v>
      </c>
      <c r="EX2" t="s">
        <v>0</v>
      </c>
      <c r="EY2" t="s">
        <v>0</v>
      </c>
      <c r="EZ2" t="s">
        <v>0</v>
      </c>
      <c r="FA2" t="s">
        <v>0</v>
      </c>
      <c r="FB2" t="s">
        <v>0</v>
      </c>
      <c r="FC2" t="s">
        <v>0</v>
      </c>
      <c r="FD2" t="s">
        <v>0</v>
      </c>
      <c r="FE2" t="s">
        <v>0</v>
      </c>
      <c r="FF2" t="s">
        <v>0</v>
      </c>
      <c r="FG2" t="s">
        <v>0</v>
      </c>
      <c r="FH2" t="s">
        <v>0</v>
      </c>
      <c r="FI2" t="s">
        <v>0</v>
      </c>
      <c r="FJ2" t="s">
        <v>0</v>
      </c>
      <c r="FK2" t="s">
        <v>0</v>
      </c>
      <c r="FL2" t="s">
        <v>0</v>
      </c>
      <c r="FM2" t="s">
        <v>0</v>
      </c>
      <c r="FN2" t="s">
        <v>0</v>
      </c>
      <c r="FO2" t="s">
        <v>0</v>
      </c>
      <c r="FP2" t="s">
        <v>0</v>
      </c>
      <c r="FQ2" t="s">
        <v>0</v>
      </c>
      <c r="FR2" t="s">
        <v>0</v>
      </c>
      <c r="FS2" t="s">
        <v>0</v>
      </c>
      <c r="FT2" t="s">
        <v>0</v>
      </c>
      <c r="FU2" t="s">
        <v>0</v>
      </c>
      <c r="FV2" t="s">
        <v>0</v>
      </c>
      <c r="FW2" t="s">
        <v>0</v>
      </c>
      <c r="FX2" t="s">
        <v>0</v>
      </c>
      <c r="FY2" t="s">
        <v>0</v>
      </c>
      <c r="FZ2" t="s">
        <v>0</v>
      </c>
      <c r="GA2" t="s">
        <v>0</v>
      </c>
      <c r="GB2" t="s">
        <v>0</v>
      </c>
      <c r="GC2" t="s">
        <v>0</v>
      </c>
      <c r="GD2" t="s">
        <v>0</v>
      </c>
      <c r="GE2" t="s">
        <v>0</v>
      </c>
      <c r="GF2" t="s">
        <v>0</v>
      </c>
      <c r="GG2" t="s">
        <v>0</v>
      </c>
      <c r="GH2" t="s">
        <v>0</v>
      </c>
      <c r="GI2" t="s">
        <v>0</v>
      </c>
      <c r="GJ2" t="s">
        <v>0</v>
      </c>
      <c r="GK2" t="s">
        <v>0</v>
      </c>
      <c r="GL2" t="s">
        <v>0</v>
      </c>
      <c r="GM2" t="s">
        <v>0</v>
      </c>
      <c r="GN2" t="s">
        <v>0</v>
      </c>
      <c r="GO2" t="s">
        <v>0</v>
      </c>
      <c r="GP2" t="s">
        <v>0</v>
      </c>
      <c r="GQ2" t="s">
        <v>0</v>
      </c>
      <c r="GR2" t="s">
        <v>0</v>
      </c>
      <c r="GS2" t="s">
        <v>0</v>
      </c>
      <c r="GT2" t="s">
        <v>0</v>
      </c>
      <c r="GU2" t="s">
        <v>0</v>
      </c>
      <c r="GV2" t="s">
        <v>0</v>
      </c>
      <c r="GW2" t="s">
        <v>0</v>
      </c>
      <c r="GX2" t="s">
        <v>0</v>
      </c>
      <c r="GY2" t="s">
        <v>0</v>
      </c>
      <c r="GZ2" t="s">
        <v>0</v>
      </c>
      <c r="HA2" t="s">
        <v>0</v>
      </c>
      <c r="HB2" t="s">
        <v>0</v>
      </c>
      <c r="HC2" t="s">
        <v>0</v>
      </c>
      <c r="HD2" t="s">
        <v>0</v>
      </c>
      <c r="HE2" t="s">
        <v>0</v>
      </c>
      <c r="HF2" t="s">
        <v>0</v>
      </c>
      <c r="HG2" t="s">
        <v>0</v>
      </c>
      <c r="HH2" t="s">
        <v>0</v>
      </c>
      <c r="HI2" t="s">
        <v>0</v>
      </c>
      <c r="HJ2" t="s">
        <v>0</v>
      </c>
      <c r="HK2" t="s">
        <v>0</v>
      </c>
      <c r="HL2" t="s">
        <v>0</v>
      </c>
      <c r="HM2" t="s">
        <v>0</v>
      </c>
      <c r="HN2" t="s">
        <v>0</v>
      </c>
      <c r="HO2" t="s">
        <v>0</v>
      </c>
      <c r="HP2" t="s">
        <v>0</v>
      </c>
      <c r="HQ2" t="s">
        <v>0</v>
      </c>
      <c r="HR2" t="s">
        <v>0</v>
      </c>
      <c r="HS2" t="s">
        <v>0</v>
      </c>
      <c r="HT2" t="s">
        <v>0</v>
      </c>
      <c r="HU2" t="s">
        <v>0</v>
      </c>
      <c r="HV2" t="s">
        <v>0</v>
      </c>
      <c r="HW2" t="s">
        <v>0</v>
      </c>
      <c r="HX2" t="s">
        <v>0</v>
      </c>
      <c r="HY2" t="s">
        <v>0</v>
      </c>
      <c r="HZ2" t="s">
        <v>0</v>
      </c>
      <c r="IA2" t="s">
        <v>0</v>
      </c>
      <c r="IB2" t="s">
        <v>0</v>
      </c>
      <c r="IC2" t="s">
        <v>0</v>
      </c>
      <c r="ID2" t="s">
        <v>0</v>
      </c>
      <c r="IE2" t="s">
        <v>0</v>
      </c>
      <c r="IF2" t="s">
        <v>0</v>
      </c>
      <c r="IG2" t="s">
        <v>0</v>
      </c>
      <c r="IH2" t="s">
        <v>0</v>
      </c>
      <c r="II2" t="s">
        <v>0</v>
      </c>
      <c r="IJ2" t="s">
        <v>0</v>
      </c>
      <c r="IK2" t="s">
        <v>0</v>
      </c>
      <c r="IL2" t="s">
        <v>0</v>
      </c>
      <c r="IM2" t="s">
        <v>0</v>
      </c>
      <c r="IN2" t="s">
        <v>0</v>
      </c>
      <c r="IO2" t="s">
        <v>0</v>
      </c>
      <c r="IP2" t="s">
        <v>0</v>
      </c>
      <c r="IQ2" t="s">
        <v>0</v>
      </c>
      <c r="IR2" t="s">
        <v>0</v>
      </c>
      <c r="IS2" t="s">
        <v>0</v>
      </c>
      <c r="IT2" t="s">
        <v>0</v>
      </c>
      <c r="IU2" t="s">
        <v>0</v>
      </c>
      <c r="IV2" t="s">
        <v>0</v>
      </c>
      <c r="IW2" t="s">
        <v>0</v>
      </c>
      <c r="IX2" t="s">
        <v>0</v>
      </c>
      <c r="IY2" t="s">
        <v>0</v>
      </c>
      <c r="IZ2" t="s">
        <v>0</v>
      </c>
      <c r="JA2" t="s">
        <v>0</v>
      </c>
      <c r="JB2" t="s">
        <v>0</v>
      </c>
      <c r="JC2" t="s">
        <v>0</v>
      </c>
      <c r="JD2" t="s">
        <v>0</v>
      </c>
      <c r="JE2" t="s">
        <v>0</v>
      </c>
      <c r="JF2" t="s">
        <v>0</v>
      </c>
      <c r="JG2" t="s">
        <v>0</v>
      </c>
      <c r="JH2" t="s">
        <v>0</v>
      </c>
      <c r="JI2" t="s">
        <v>0</v>
      </c>
      <c r="JJ2" t="s">
        <v>0</v>
      </c>
      <c r="JK2" t="s">
        <v>0</v>
      </c>
      <c r="JL2" t="s">
        <v>0</v>
      </c>
      <c r="JM2" t="s">
        <v>0</v>
      </c>
      <c r="JN2" t="s">
        <v>0</v>
      </c>
      <c r="JO2" t="s">
        <v>0</v>
      </c>
      <c r="JP2" t="s">
        <v>0</v>
      </c>
      <c r="JQ2" t="s">
        <v>0</v>
      </c>
      <c r="JR2" t="s">
        <v>0</v>
      </c>
      <c r="JS2" t="s">
        <v>0</v>
      </c>
      <c r="JT2" t="s">
        <v>0</v>
      </c>
      <c r="JU2" t="s">
        <v>0</v>
      </c>
      <c r="JV2" t="s">
        <v>0</v>
      </c>
      <c r="JW2" t="s">
        <v>0</v>
      </c>
      <c r="JX2" t="s">
        <v>0</v>
      </c>
      <c r="JY2" t="s">
        <v>0</v>
      </c>
      <c r="JZ2" t="s">
        <v>0</v>
      </c>
      <c r="KA2" t="s">
        <v>0</v>
      </c>
      <c r="KB2" t="s">
        <v>0</v>
      </c>
      <c r="KC2" t="s">
        <v>0</v>
      </c>
      <c r="KD2" t="s">
        <v>0</v>
      </c>
      <c r="KE2" t="s">
        <v>0</v>
      </c>
      <c r="KF2" t="s">
        <v>0</v>
      </c>
      <c r="KG2" t="s">
        <v>0</v>
      </c>
      <c r="KH2" t="s">
        <v>0</v>
      </c>
      <c r="KI2" t="s">
        <v>0</v>
      </c>
      <c r="KJ2" t="s">
        <v>0</v>
      </c>
      <c r="KK2" t="s">
        <v>0</v>
      </c>
      <c r="KL2" t="s">
        <v>0</v>
      </c>
      <c r="KM2" t="s">
        <v>0</v>
      </c>
      <c r="KN2" t="s">
        <v>0</v>
      </c>
      <c r="KO2" t="s">
        <v>0</v>
      </c>
      <c r="KP2" t="s">
        <v>0</v>
      </c>
      <c r="KQ2" t="s">
        <v>0</v>
      </c>
      <c r="KR2" t="s">
        <v>0</v>
      </c>
      <c r="KS2" t="s">
        <v>0</v>
      </c>
      <c r="KT2" t="s">
        <v>0</v>
      </c>
      <c r="KU2" t="s">
        <v>0</v>
      </c>
      <c r="KV2" t="s">
        <v>0</v>
      </c>
      <c r="KW2" t="s">
        <v>0</v>
      </c>
      <c r="KX2" t="s">
        <v>0</v>
      </c>
      <c r="KY2" t="s">
        <v>0</v>
      </c>
      <c r="KZ2" t="s">
        <v>0</v>
      </c>
      <c r="LA2" t="s">
        <v>0</v>
      </c>
      <c r="LB2" t="s">
        <v>0</v>
      </c>
      <c r="LC2" t="s">
        <v>0</v>
      </c>
      <c r="LD2" t="s">
        <v>0</v>
      </c>
      <c r="LE2" t="s">
        <v>0</v>
      </c>
      <c r="LF2" t="s">
        <v>0</v>
      </c>
      <c r="LG2" t="s">
        <v>0</v>
      </c>
      <c r="LH2" t="s">
        <v>0</v>
      </c>
      <c r="LI2" t="s">
        <v>0</v>
      </c>
      <c r="LJ2" t="s">
        <v>0</v>
      </c>
      <c r="LK2" t="s">
        <v>0</v>
      </c>
      <c r="LL2" t="s">
        <v>0</v>
      </c>
      <c r="LM2" t="s">
        <v>0</v>
      </c>
      <c r="LN2" t="s">
        <v>0</v>
      </c>
      <c r="LO2" t="s">
        <v>0</v>
      </c>
      <c r="LP2" t="s">
        <v>0</v>
      </c>
      <c r="LQ2" t="s">
        <v>0</v>
      </c>
      <c r="LR2" t="s">
        <v>0</v>
      </c>
      <c r="LS2" t="s">
        <v>0</v>
      </c>
      <c r="LT2" t="s">
        <v>0</v>
      </c>
      <c r="LU2" t="s">
        <v>0</v>
      </c>
      <c r="LV2" t="s">
        <v>0</v>
      </c>
      <c r="LW2" t="s">
        <v>0</v>
      </c>
      <c r="LX2" t="s">
        <v>0</v>
      </c>
      <c r="LY2" t="s">
        <v>0</v>
      </c>
      <c r="LZ2" t="s">
        <v>0</v>
      </c>
      <c r="MA2" t="s">
        <v>0</v>
      </c>
      <c r="MB2" t="s">
        <v>0</v>
      </c>
      <c r="MC2" t="s">
        <v>0</v>
      </c>
      <c r="MD2" t="s">
        <v>0</v>
      </c>
      <c r="ME2" t="s">
        <v>0</v>
      </c>
      <c r="MF2" t="s">
        <v>0</v>
      </c>
      <c r="MG2" t="s">
        <v>0</v>
      </c>
      <c r="MH2" t="s">
        <v>0</v>
      </c>
      <c r="MI2" t="s">
        <v>0</v>
      </c>
      <c r="MJ2" t="s">
        <v>0</v>
      </c>
      <c r="MK2" t="s">
        <v>0</v>
      </c>
      <c r="ML2" t="s">
        <v>0</v>
      </c>
      <c r="MM2" t="s">
        <v>0</v>
      </c>
      <c r="MN2" t="s">
        <v>0</v>
      </c>
      <c r="MO2" t="s">
        <v>0</v>
      </c>
      <c r="MP2" t="s">
        <v>0</v>
      </c>
      <c r="MQ2" t="s">
        <v>0</v>
      </c>
      <c r="MR2" t="s">
        <v>0</v>
      </c>
      <c r="MS2" t="s">
        <v>0</v>
      </c>
      <c r="MT2" t="s">
        <v>0</v>
      </c>
      <c r="MU2" t="s">
        <v>0</v>
      </c>
      <c r="MV2" t="s">
        <v>11764</v>
      </c>
      <c r="MW2" t="s">
        <v>11765</v>
      </c>
      <c r="MX2" t="s">
        <v>319</v>
      </c>
      <c r="MY2" t="s">
        <v>0</v>
      </c>
      <c r="MZ2" t="s">
        <v>11766</v>
      </c>
    </row>
    <row r="3">
      <c r="A3" t="s">
        <v>11767</v>
      </c>
      <c r="B3" t="s">
        <v>11768</v>
      </c>
      <c r="C3" t="s" s="1">
        <v>11578</v>
      </c>
      <c r="D3" t="s" s="1">
        <v>9694</v>
      </c>
      <c r="E3" t="s" s="1">
        <v>11655</v>
      </c>
      <c r="F3" t="s" s="1">
        <v>11747</v>
      </c>
      <c r="G3" t="s" s="1">
        <v>7758</v>
      </c>
      <c r="H3" t="s" s="1">
        <v>10402</v>
      </c>
      <c r="I3" t="s" s="1">
        <v>11128</v>
      </c>
      <c r="J3" t="s" s="1">
        <v>7735</v>
      </c>
      <c r="K3" t="s" s="1">
        <v>9687</v>
      </c>
      <c r="L3" t="s" s="1">
        <v>8416</v>
      </c>
      <c r="M3" t="s" s="1">
        <v>9703</v>
      </c>
      <c r="N3" t="s" s="1">
        <v>8543</v>
      </c>
      <c r="O3" t="s" s="1">
        <v>7732</v>
      </c>
      <c r="P3" t="s" s="1">
        <v>10827</v>
      </c>
      <c r="Q3" t="s" s="1">
        <v>8378</v>
      </c>
      <c r="R3" t="s" s="1">
        <v>10140</v>
      </c>
      <c r="S3" t="s" s="1">
        <v>11169</v>
      </c>
      <c r="T3" t="s" s="1">
        <v>8241</v>
      </c>
      <c r="U3" t="s" s="1">
        <v>10729</v>
      </c>
      <c r="V3" t="s" s="1">
        <v>6932</v>
      </c>
      <c r="W3" t="s" s="1">
        <v>10740</v>
      </c>
      <c r="X3" t="s" s="1">
        <v>8662</v>
      </c>
      <c r="Y3" t="s" s="1">
        <v>8174</v>
      </c>
      <c r="Z3" t="s" s="1">
        <v>9219</v>
      </c>
      <c r="AA3" t="s" s="1">
        <v>7232</v>
      </c>
      <c r="AB3" t="s" s="1">
        <v>7943</v>
      </c>
      <c r="AC3" t="s" s="1">
        <v>8105</v>
      </c>
      <c r="AD3" t="s" s="1">
        <v>9497</v>
      </c>
      <c r="AE3" t="s" s="1">
        <v>10857</v>
      </c>
      <c r="AF3" t="s" s="1">
        <v>9259</v>
      </c>
      <c r="AG3" t="s" s="1">
        <v>10705</v>
      </c>
      <c r="AH3" t="s" s="1">
        <v>10652</v>
      </c>
      <c r="AI3" t="s" s="1">
        <v>8373</v>
      </c>
      <c r="AJ3" t="s" s="1">
        <v>10851</v>
      </c>
      <c r="AK3" t="s" s="1">
        <v>6974</v>
      </c>
      <c r="AL3" t="s" s="1">
        <v>9973</v>
      </c>
      <c r="AM3" t="s" s="1">
        <v>9381</v>
      </c>
      <c r="AN3" t="s" s="1">
        <v>6841</v>
      </c>
      <c r="AO3" t="s" s="1">
        <v>8838</v>
      </c>
      <c r="AP3" t="s" s="1">
        <v>10012</v>
      </c>
      <c r="AQ3" t="s" s="1">
        <v>6752</v>
      </c>
      <c r="AR3" t="s" s="1">
        <v>7595</v>
      </c>
      <c r="AS3" t="s" s="1">
        <v>10746</v>
      </c>
      <c r="AT3" t="s" s="1">
        <v>7217</v>
      </c>
      <c r="AU3" t="s" s="1">
        <v>10907</v>
      </c>
      <c r="AV3" t="s" s="1">
        <v>10507</v>
      </c>
      <c r="AW3" t="s" s="1">
        <v>11241</v>
      </c>
      <c r="AX3" t="s" s="1">
        <v>9034</v>
      </c>
      <c r="AY3" t="s" s="1">
        <v>11724</v>
      </c>
      <c r="AZ3" t="s" s="1">
        <v>7658</v>
      </c>
      <c r="BA3" t="s" s="1">
        <v>10568</v>
      </c>
      <c r="BB3" t="s" s="1">
        <v>9690</v>
      </c>
      <c r="BC3" t="s" s="1">
        <v>6730</v>
      </c>
      <c r="BD3" t="s" s="1">
        <v>9697</v>
      </c>
      <c r="BE3" t="s" s="1">
        <v>8793</v>
      </c>
      <c r="BF3" t="s" s="1">
        <v>8690</v>
      </c>
      <c r="BG3" t="s" s="1">
        <v>6818</v>
      </c>
      <c r="BH3" t="s" s="1">
        <v>7370</v>
      </c>
      <c r="BI3" t="s" s="1">
        <v>6749</v>
      </c>
      <c r="BJ3" t="s" s="1">
        <v>8592</v>
      </c>
      <c r="BK3" t="s" s="1">
        <v>8799</v>
      </c>
      <c r="BL3" t="s" s="1">
        <v>10123</v>
      </c>
      <c r="BM3" t="s" s="1">
        <v>7343</v>
      </c>
      <c r="BN3" t="s" s="1">
        <v>8097</v>
      </c>
      <c r="BO3" t="s" s="1">
        <v>9940</v>
      </c>
      <c r="BP3" t="s" s="1">
        <v>9294</v>
      </c>
      <c r="BQ3" t="s" s="1">
        <v>11337</v>
      </c>
      <c r="BR3" t="s" s="1">
        <v>7966</v>
      </c>
      <c r="BS3" t="s" s="1">
        <v>7930</v>
      </c>
      <c r="BT3" t="s" s="1">
        <v>9049</v>
      </c>
      <c r="BU3" t="s" s="1">
        <v>10238</v>
      </c>
      <c r="BV3" t="s" s="1">
        <v>9082</v>
      </c>
      <c r="BW3" t="s" s="1">
        <v>9654</v>
      </c>
      <c r="BX3" t="s" s="1">
        <v>8495</v>
      </c>
      <c r="BY3" t="s" s="1">
        <v>10860</v>
      </c>
      <c r="BZ3" t="s" s="1">
        <v>11572</v>
      </c>
      <c r="CA3" t="s" s="1">
        <v>10526</v>
      </c>
      <c r="CB3" t="s" s="1">
        <v>8531</v>
      </c>
      <c r="CC3" t="s" s="1">
        <v>11258</v>
      </c>
      <c r="CD3" t="s" s="1">
        <v>10573</v>
      </c>
      <c r="CE3" t="s" s="1">
        <v>8683</v>
      </c>
      <c r="CF3" t="s" s="1">
        <v>10385</v>
      </c>
      <c r="CG3" t="s" s="1">
        <v>9384</v>
      </c>
      <c r="CH3" t="s" s="1">
        <v>8136</v>
      </c>
      <c r="CI3" t="s" s="1">
        <v>7134</v>
      </c>
      <c r="CJ3" t="s" s="1">
        <v>7314</v>
      </c>
      <c r="CK3" t="s" s="1">
        <v>11182</v>
      </c>
      <c r="CL3" t="s" s="1">
        <v>11507</v>
      </c>
      <c r="CM3" t="s" s="1">
        <v>10055</v>
      </c>
      <c r="CN3" t="s" s="1">
        <v>8814</v>
      </c>
      <c r="CO3" t="s" s="1">
        <v>9100</v>
      </c>
      <c r="CP3" t="s" s="1">
        <v>10634</v>
      </c>
      <c r="CQ3" t="s" s="1">
        <v>10894</v>
      </c>
      <c r="CR3" t="s" s="1">
        <v>7163</v>
      </c>
      <c r="CS3" t="s" s="1">
        <v>11551</v>
      </c>
      <c r="CT3" t="s" s="1">
        <v>7639</v>
      </c>
      <c r="CU3" t="s" s="1">
        <v>8458</v>
      </c>
      <c r="CV3" t="s" s="1">
        <v>6683</v>
      </c>
      <c r="CW3" t="s" s="1">
        <v>9658</v>
      </c>
      <c r="CX3" t="s" s="1">
        <v>7973</v>
      </c>
      <c r="CY3" t="s" s="1">
        <v>11310</v>
      </c>
      <c r="CZ3" t="s" s="1">
        <v>6821</v>
      </c>
      <c r="DA3" t="s" s="1">
        <v>7365</v>
      </c>
      <c r="DB3" t="s" s="1">
        <v>9950</v>
      </c>
      <c r="DC3" t="s" s="1">
        <v>9761</v>
      </c>
      <c r="DD3" t="s" s="1">
        <v>11216</v>
      </c>
      <c r="DE3" t="s" s="1">
        <v>10644</v>
      </c>
      <c r="DF3" t="s" s="1">
        <v>8732</v>
      </c>
      <c r="DG3" t="s" s="1">
        <v>8208</v>
      </c>
      <c r="DH3" t="s" s="1">
        <v>9041</v>
      </c>
      <c r="DI3" t="s" s="1">
        <v>7455</v>
      </c>
      <c r="DJ3" t="s" s="1">
        <v>10322</v>
      </c>
      <c r="DK3" t="s" s="1">
        <v>10382</v>
      </c>
      <c r="DL3" t="s" s="1">
        <v>10949</v>
      </c>
      <c r="DM3" t="s" s="1">
        <v>7071</v>
      </c>
      <c r="DN3" t="s" s="1">
        <v>10655</v>
      </c>
      <c r="DO3" t="s" s="1">
        <v>11247</v>
      </c>
      <c r="DP3" t="s" s="1">
        <v>8788</v>
      </c>
      <c r="DQ3" t="s" s="1">
        <v>8413</v>
      </c>
      <c r="DR3" t="s" s="1">
        <v>8010</v>
      </c>
      <c r="DS3" t="s" s="1">
        <v>7751</v>
      </c>
      <c r="DT3" t="s" s="1">
        <v>9370</v>
      </c>
      <c r="DU3" t="s" s="1">
        <v>9821</v>
      </c>
      <c r="DV3" t="s" s="1">
        <v>10380</v>
      </c>
      <c r="DW3" t="s" s="1">
        <v>7204</v>
      </c>
      <c r="DX3" t="s" s="1">
        <v>9617</v>
      </c>
      <c r="DY3" t="s" s="1">
        <v>9010</v>
      </c>
      <c r="DZ3" t="s" s="1">
        <v>8311</v>
      </c>
      <c r="EA3" t="s" s="1">
        <v>9733</v>
      </c>
      <c r="EB3" t="s" s="1">
        <v>7824</v>
      </c>
      <c r="EC3" t="s" s="1">
        <v>7858</v>
      </c>
      <c r="ED3" t="s" s="1">
        <v>7500</v>
      </c>
      <c r="EE3" t="s" s="1">
        <v>7708</v>
      </c>
      <c r="EF3" t="s" s="1">
        <v>6863</v>
      </c>
      <c r="EG3" t="s" s="1">
        <v>9471</v>
      </c>
      <c r="EH3" t="s" s="1">
        <v>11463</v>
      </c>
      <c r="EI3" t="s" s="1">
        <v>9606</v>
      </c>
      <c r="EJ3" t="s" s="1">
        <v>9796</v>
      </c>
      <c r="EK3" t="s" s="1">
        <v>11200</v>
      </c>
      <c r="EL3" t="s" s="1">
        <v>10845</v>
      </c>
      <c r="EM3" t="s" s="1">
        <v>9442</v>
      </c>
      <c r="EN3" t="s" s="1">
        <v>7497</v>
      </c>
      <c r="EO3" t="s" s="1">
        <v>9627</v>
      </c>
      <c r="EP3" t="s" s="1">
        <v>10093</v>
      </c>
      <c r="EQ3" t="s" s="1">
        <v>8812</v>
      </c>
      <c r="ER3" t="s" s="1">
        <v>8962</v>
      </c>
      <c r="ES3" t="s" s="1">
        <v>8351</v>
      </c>
      <c r="ET3" t="s" s="1">
        <v>10530</v>
      </c>
      <c r="EU3" t="s" s="1">
        <v>10213</v>
      </c>
      <c r="EV3" t="s" s="1">
        <v>11211</v>
      </c>
      <c r="EW3" t="s" s="1">
        <v>10038</v>
      </c>
      <c r="EX3" t="s" s="1">
        <v>11575</v>
      </c>
      <c r="EY3" t="s" s="1">
        <v>7986</v>
      </c>
      <c r="EZ3" t="s" s="1">
        <v>6642</v>
      </c>
      <c r="FA3" t="s" s="1">
        <v>7698</v>
      </c>
      <c r="FB3" t="s" s="1">
        <v>6758</v>
      </c>
      <c r="FC3" t="s" s="1">
        <v>11213</v>
      </c>
      <c r="FD3" t="s" s="1">
        <v>8402</v>
      </c>
      <c r="FE3" t="s" s="1">
        <v>9776</v>
      </c>
      <c r="FF3" t="s" s="1">
        <v>8346</v>
      </c>
      <c r="FG3" t="s" s="1">
        <v>7081</v>
      </c>
      <c r="FH3" t="s" s="1">
        <v>8083</v>
      </c>
      <c r="FI3" t="s" s="1">
        <v>7012</v>
      </c>
      <c r="FJ3" t="s" s="1">
        <v>8796</v>
      </c>
      <c r="FK3" t="s" s="1">
        <v>11155</v>
      </c>
      <c r="FL3" t="s" s="1">
        <v>11638</v>
      </c>
      <c r="FM3" t="s" s="1">
        <v>9269</v>
      </c>
      <c r="FN3" t="s" s="1">
        <v>10788</v>
      </c>
      <c r="FO3" t="s" s="1">
        <v>10721</v>
      </c>
      <c r="FP3" t="s" s="1">
        <v>8978</v>
      </c>
      <c r="FQ3" t="s" s="1">
        <v>6737</v>
      </c>
      <c r="FR3" t="s" s="1">
        <v>9200</v>
      </c>
      <c r="FS3" t="s" s="1">
        <v>11412</v>
      </c>
      <c r="FT3" t="s" s="1">
        <v>10961</v>
      </c>
      <c r="FU3" t="s" s="1">
        <v>6866</v>
      </c>
      <c r="FV3" t="s" s="1">
        <v>11355</v>
      </c>
      <c r="FW3" t="s" s="1">
        <v>9301</v>
      </c>
      <c r="FX3" t="s" s="1">
        <v>7362</v>
      </c>
      <c r="FY3" t="s" s="1">
        <v>9061</v>
      </c>
      <c r="FZ3" t="s" s="1">
        <v>8702</v>
      </c>
      <c r="GA3" t="s" s="1">
        <v>9363</v>
      </c>
      <c r="GB3" t="s" s="1">
        <v>7127</v>
      </c>
      <c r="GC3" t="s" s="1">
        <v>7354</v>
      </c>
      <c r="GD3" t="s" s="1">
        <v>11425</v>
      </c>
      <c r="GE3" t="s" s="1">
        <v>10235</v>
      </c>
      <c r="GF3" t="s" s="1">
        <v>7675</v>
      </c>
      <c r="GG3" t="s" s="1">
        <v>7771</v>
      </c>
      <c r="GH3" t="s" s="1">
        <v>7445</v>
      </c>
      <c r="GI3" t="s" s="1">
        <v>9076</v>
      </c>
      <c r="GJ3" t="s" s="1">
        <v>7426</v>
      </c>
      <c r="GK3" t="s" s="1">
        <v>7104</v>
      </c>
      <c r="GL3" t="s" s="1">
        <v>9978</v>
      </c>
      <c r="GM3" t="s" s="1">
        <v>7787</v>
      </c>
      <c r="GN3" t="s" s="1">
        <v>8931</v>
      </c>
      <c r="GO3" t="s" s="1">
        <v>6673</v>
      </c>
      <c r="GP3" t="s" s="1">
        <v>8866</v>
      </c>
      <c r="GQ3" t="s" s="1">
        <v>7048</v>
      </c>
      <c r="GR3" t="s" s="1">
        <v>10299</v>
      </c>
      <c r="GS3" t="s" s="1">
        <v>8073</v>
      </c>
      <c r="GT3" t="s" s="1">
        <v>8630</v>
      </c>
      <c r="GU3" t="s" s="1">
        <v>11289</v>
      </c>
      <c r="GV3" t="s" s="1">
        <v>10661</v>
      </c>
      <c r="GW3" t="s" s="1">
        <v>10681</v>
      </c>
      <c r="GX3" t="s" s="1">
        <v>10163</v>
      </c>
      <c r="GY3" t="s" s="1">
        <v>9962</v>
      </c>
      <c r="GZ3" t="s" s="1">
        <v>8419</v>
      </c>
      <c r="HA3" t="s" s="1">
        <v>7160</v>
      </c>
      <c r="HB3" t="s" s="1">
        <v>8033</v>
      </c>
      <c r="HC3" t="s" s="1">
        <v>8317</v>
      </c>
      <c r="HD3" t="s" s="1">
        <v>9947</v>
      </c>
      <c r="HE3" t="s" s="1">
        <v>7271</v>
      </c>
      <c r="HF3" t="s" s="1">
        <v>9234</v>
      </c>
      <c r="HG3" t="s" s="1">
        <v>8586</v>
      </c>
      <c r="HH3" t="s" s="1">
        <v>9241</v>
      </c>
      <c r="HI3" t="s" s="1">
        <v>11478</v>
      </c>
      <c r="HJ3" t="s" s="1">
        <v>8665</v>
      </c>
      <c r="HK3" t="s" s="1">
        <v>9489</v>
      </c>
      <c r="HL3" t="s" s="1">
        <v>11686</v>
      </c>
      <c r="HM3" t="s" s="1">
        <v>7579</v>
      </c>
      <c r="HN3" t="s" s="1">
        <v>10196</v>
      </c>
      <c r="HO3" t="s" s="1">
        <v>7636</v>
      </c>
      <c r="HP3" t="s" s="1">
        <v>11006</v>
      </c>
      <c r="HQ3" t="s" s="1">
        <v>10282</v>
      </c>
      <c r="HR3" t="s" s="1">
        <v>11137</v>
      </c>
      <c r="HS3" t="s" s="1">
        <v>9906</v>
      </c>
      <c r="HT3" t="s" s="1">
        <v>9216</v>
      </c>
      <c r="HU3" t="s" s="1">
        <v>9644</v>
      </c>
      <c r="HV3" t="s" s="1">
        <v>9597</v>
      </c>
      <c r="HW3" t="s" s="1">
        <v>11292</v>
      </c>
      <c r="HX3" t="s" s="1">
        <v>9532</v>
      </c>
      <c r="HY3" t="s" s="1">
        <v>8896</v>
      </c>
      <c r="HZ3" t="s" s="1">
        <v>7437</v>
      </c>
      <c r="IA3" t="s" s="1">
        <v>10019</v>
      </c>
      <c r="IB3" t="s" s="1">
        <v>7777</v>
      </c>
      <c r="IC3" t="s" s="1">
        <v>9180</v>
      </c>
      <c r="ID3" t="s" s="1">
        <v>7997</v>
      </c>
      <c r="IE3" t="s" s="1">
        <v>6899</v>
      </c>
      <c r="IF3" t="s" s="1">
        <v>8771</v>
      </c>
      <c r="IG3" t="s" s="1">
        <v>9716</v>
      </c>
      <c r="IH3" t="s" s="1">
        <v>10776</v>
      </c>
      <c r="II3" t="s" s="1">
        <v>10804</v>
      </c>
      <c r="IJ3" t="s" s="1">
        <v>10839</v>
      </c>
      <c r="IK3" t="s" s="1">
        <v>10562</v>
      </c>
      <c r="IL3" t="s" s="1">
        <v>7812</v>
      </c>
      <c r="IM3" t="s" s="1">
        <v>9064</v>
      </c>
      <c r="IN3" t="s" s="1">
        <v>8336</v>
      </c>
      <c r="IO3" t="s" s="1">
        <v>8108</v>
      </c>
      <c r="IP3" t="s" s="1">
        <v>8353</v>
      </c>
      <c r="IQ3" t="s" s="1">
        <v>11688</v>
      </c>
      <c r="IR3" t="s" s="1">
        <v>8518</v>
      </c>
      <c r="IS3" t="s" s="1">
        <v>6990</v>
      </c>
      <c r="IT3" t="s" s="1">
        <v>10085</v>
      </c>
      <c r="IU3" t="s" s="1">
        <v>11521</v>
      </c>
      <c r="IV3" t="s" s="1">
        <v>8806</v>
      </c>
      <c r="IW3" t="s" s="1">
        <v>7084</v>
      </c>
      <c r="IX3" t="s" s="1">
        <v>9094</v>
      </c>
      <c r="IY3" t="s" s="1">
        <v>10134</v>
      </c>
      <c r="IZ3" t="s" s="1">
        <v>8205</v>
      </c>
      <c r="JA3" t="s" s="1">
        <v>6718</v>
      </c>
      <c r="JB3" t="s" s="1">
        <v>9541</v>
      </c>
      <c r="JC3" t="s" s="1">
        <v>6831</v>
      </c>
      <c r="JD3" t="s" s="1">
        <v>9864</v>
      </c>
      <c r="JE3" t="s" s="1">
        <v>7417</v>
      </c>
      <c r="JF3" t="s" s="1">
        <v>10532</v>
      </c>
      <c r="JG3" t="s" s="1">
        <v>10423</v>
      </c>
      <c r="JH3" t="s" s="1">
        <v>9576</v>
      </c>
      <c r="JI3" t="s" s="1">
        <v>8064</v>
      </c>
      <c r="JJ3" t="s" s="1">
        <v>6809</v>
      </c>
      <c r="JK3" t="s" s="1">
        <v>8177</v>
      </c>
      <c r="JL3" t="s" s="1">
        <v>9647</v>
      </c>
      <c r="JM3" t="s" s="1">
        <v>8433</v>
      </c>
      <c r="JN3" t="s" s="1">
        <v>7840</v>
      </c>
      <c r="JO3" t="s" s="1">
        <v>10132</v>
      </c>
      <c r="JP3" t="s" s="1">
        <v>7937</v>
      </c>
      <c r="JQ3" t="s" s="1">
        <v>7420</v>
      </c>
      <c r="JR3" t="s" s="1">
        <v>11435</v>
      </c>
      <c r="JS3" t="s" s="1">
        <v>8043</v>
      </c>
      <c r="JT3" t="s" s="1">
        <v>7122</v>
      </c>
      <c r="JU3" t="s" s="1">
        <v>7329</v>
      </c>
      <c r="JV3" t="s" s="1">
        <v>9055</v>
      </c>
      <c r="JW3" t="s" s="1">
        <v>8671</v>
      </c>
      <c r="JX3" t="s" s="1">
        <v>7157</v>
      </c>
      <c r="JY3" t="s" s="1">
        <v>10179</v>
      </c>
      <c r="JZ3" t="s" s="1">
        <v>10801</v>
      </c>
      <c r="KA3" t="s" s="1">
        <v>8366</v>
      </c>
      <c r="KB3" t="s" s="1">
        <v>9608</v>
      </c>
      <c r="KC3" t="s" s="1">
        <v>10294</v>
      </c>
      <c r="KD3" t="s" s="1">
        <v>9917</v>
      </c>
      <c r="KE3" t="s" s="1">
        <v>9209</v>
      </c>
      <c r="KF3" t="s" s="1">
        <v>7078</v>
      </c>
      <c r="KG3" t="s" s="1">
        <v>7651</v>
      </c>
      <c r="KH3" t="s" s="1">
        <v>8277</v>
      </c>
      <c r="KI3" t="s" s="1">
        <v>10478</v>
      </c>
      <c r="KJ3" t="s" s="1">
        <v>10230</v>
      </c>
      <c r="KK3" t="s" s="1">
        <v>11611</v>
      </c>
      <c r="KL3" t="s" s="1">
        <v>7711</v>
      </c>
      <c r="KM3" t="s" s="1">
        <v>11622</v>
      </c>
      <c r="KN3" t="s" s="1">
        <v>11757</v>
      </c>
      <c r="KO3" t="s" s="1">
        <v>11145</v>
      </c>
      <c r="KP3" t="s" s="1">
        <v>10566</v>
      </c>
      <c r="KQ3" t="s">
        <v>0</v>
      </c>
      <c r="KR3" t="s">
        <v>0</v>
      </c>
      <c r="KS3" t="s">
        <v>0</v>
      </c>
      <c r="KT3" t="s">
        <v>0</v>
      </c>
      <c r="KU3" t="s">
        <v>0</v>
      </c>
      <c r="KV3" t="s">
        <v>0</v>
      </c>
      <c r="KW3" t="s">
        <v>0</v>
      </c>
      <c r="KX3" t="s">
        <v>0</v>
      </c>
      <c r="KY3" t="s">
        <v>0</v>
      </c>
      <c r="KZ3" t="s">
        <v>0</v>
      </c>
      <c r="LA3" t="s">
        <v>0</v>
      </c>
      <c r="LB3" t="s">
        <v>0</v>
      </c>
      <c r="LC3" t="s">
        <v>0</v>
      </c>
      <c r="LD3" t="s">
        <v>0</v>
      </c>
      <c r="LE3" t="s">
        <v>0</v>
      </c>
      <c r="LF3" t="s">
        <v>0</v>
      </c>
      <c r="LG3" t="s">
        <v>0</v>
      </c>
      <c r="LH3" t="s">
        <v>0</v>
      </c>
      <c r="LI3" t="s">
        <v>0</v>
      </c>
      <c r="LJ3" t="s">
        <v>0</v>
      </c>
      <c r="LK3" t="s">
        <v>0</v>
      </c>
      <c r="LL3" t="s">
        <v>0</v>
      </c>
      <c r="LM3" t="s">
        <v>0</v>
      </c>
      <c r="LN3" t="s">
        <v>0</v>
      </c>
      <c r="LO3" t="s">
        <v>0</v>
      </c>
      <c r="LP3" t="s">
        <v>0</v>
      </c>
      <c r="LQ3" t="s">
        <v>0</v>
      </c>
      <c r="LR3" t="s">
        <v>0</v>
      </c>
      <c r="LS3" t="s">
        <v>0</v>
      </c>
      <c r="LT3" t="s">
        <v>0</v>
      </c>
      <c r="LU3" t="s">
        <v>0</v>
      </c>
      <c r="LV3" t="s">
        <v>0</v>
      </c>
      <c r="LW3" t="s">
        <v>0</v>
      </c>
      <c r="LX3" t="s">
        <v>0</v>
      </c>
      <c r="LY3" t="s">
        <v>0</v>
      </c>
      <c r="LZ3" t="s">
        <v>0</v>
      </c>
      <c r="MA3" t="s">
        <v>0</v>
      </c>
      <c r="MB3" t="s">
        <v>0</v>
      </c>
      <c r="MC3" t="s">
        <v>0</v>
      </c>
      <c r="MD3" t="s">
        <v>0</v>
      </c>
      <c r="ME3" t="s">
        <v>0</v>
      </c>
      <c r="MF3" t="s">
        <v>0</v>
      </c>
      <c r="MG3" t="s">
        <v>0</v>
      </c>
      <c r="MH3" t="s">
        <v>0</v>
      </c>
      <c r="MI3" t="s">
        <v>0</v>
      </c>
      <c r="MJ3" t="s">
        <v>0</v>
      </c>
      <c r="MK3" t="s">
        <v>0</v>
      </c>
      <c r="ML3" t="s">
        <v>0</v>
      </c>
      <c r="MM3" t="s">
        <v>0</v>
      </c>
      <c r="MN3" t="s">
        <v>0</v>
      </c>
      <c r="MO3" t="s">
        <v>0</v>
      </c>
      <c r="MP3" t="s">
        <v>0</v>
      </c>
      <c r="MQ3" t="s">
        <v>0</v>
      </c>
      <c r="MR3" t="s">
        <v>0</v>
      </c>
      <c r="MS3" t="s">
        <v>0</v>
      </c>
      <c r="MT3" t="s">
        <v>0</v>
      </c>
      <c r="MU3" t="s">
        <v>0</v>
      </c>
      <c r="MV3" t="s">
        <v>11769</v>
      </c>
      <c r="MW3" t="s">
        <v>11765</v>
      </c>
      <c r="MX3" t="s">
        <v>319</v>
      </c>
      <c r="MY3" t="s">
        <v>0</v>
      </c>
      <c r="MZ3" t="s">
        <v>11770</v>
      </c>
    </row>
    <row r="4">
      <c r="A4" t="s">
        <v>11771</v>
      </c>
      <c r="B4" t="s">
        <v>11772</v>
      </c>
      <c r="C4" t="s" s="1">
        <v>11483</v>
      </c>
      <c r="D4" t="s" s="1">
        <v>9641</v>
      </c>
      <c r="E4" t="s" s="1">
        <v>11735</v>
      </c>
      <c r="F4" t="s" s="1">
        <v>11712</v>
      </c>
      <c r="G4" t="s" s="1">
        <v>7633</v>
      </c>
      <c r="H4" t="s" s="1">
        <v>10430</v>
      </c>
      <c r="I4" t="s" s="1">
        <v>11052</v>
      </c>
      <c r="J4" t="s" s="1">
        <v>7774</v>
      </c>
      <c r="K4" t="s" s="1">
        <v>9844</v>
      </c>
      <c r="L4" t="s" s="1">
        <v>8293</v>
      </c>
      <c r="M4" t="s" s="1">
        <v>9559</v>
      </c>
      <c r="N4" t="s" s="1">
        <v>8502</v>
      </c>
      <c r="O4" t="s" s="1">
        <v>7882</v>
      </c>
      <c r="P4" t="s" s="1">
        <v>10439</v>
      </c>
      <c r="Q4" t="s" s="1">
        <v>8333</v>
      </c>
      <c r="R4" t="s" s="1">
        <v>11088</v>
      </c>
      <c r="S4" t="s" s="1">
        <v>11102</v>
      </c>
      <c r="T4" t="s" s="1">
        <v>8140</v>
      </c>
      <c r="U4" t="s" s="1">
        <v>10687</v>
      </c>
      <c r="V4" t="s" s="1">
        <v>6997</v>
      </c>
      <c r="W4" t="s" s="1">
        <v>10700</v>
      </c>
      <c r="X4" t="s" s="1">
        <v>8847</v>
      </c>
      <c r="Y4" t="s" s="1">
        <v>8080</v>
      </c>
      <c r="Z4" t="s" s="1">
        <v>9194</v>
      </c>
      <c r="AA4" t="s" s="1">
        <v>7181</v>
      </c>
      <c r="AB4" t="s" s="1">
        <v>8023</v>
      </c>
      <c r="AC4" t="s" s="1">
        <v>7946</v>
      </c>
      <c r="AD4" t="s" s="1">
        <v>9529</v>
      </c>
      <c r="AE4" t="s" s="1">
        <v>10969</v>
      </c>
      <c r="AF4" t="s" s="1">
        <v>9272</v>
      </c>
      <c r="AG4" t="s" s="1">
        <v>10749</v>
      </c>
      <c r="AH4" t="s" s="1">
        <v>11055</v>
      </c>
      <c r="AI4" t="s" s="1">
        <v>9312</v>
      </c>
      <c r="AJ4" t="s" s="1">
        <v>8405</v>
      </c>
      <c r="AK4" t="s" s="1">
        <v>10891</v>
      </c>
      <c r="AL4" t="s" s="1">
        <v>6926</v>
      </c>
      <c r="AM4" t="s" s="1">
        <v>9538</v>
      </c>
      <c r="AN4" t="s" s="1">
        <v>9360</v>
      </c>
      <c r="AO4" t="s" s="1">
        <v>6755</v>
      </c>
      <c r="AP4" t="s" s="1">
        <v>8613</v>
      </c>
      <c r="AQ4" t="s" s="1">
        <v>10044</v>
      </c>
      <c r="AR4" t="s" s="1">
        <v>6848</v>
      </c>
      <c r="AS4" t="s" s="1">
        <v>7531</v>
      </c>
      <c r="AT4" t="s" s="1">
        <v>10785</v>
      </c>
      <c r="AU4" t="s" s="1">
        <v>7167</v>
      </c>
      <c r="AV4" t="s" s="1">
        <v>10874</v>
      </c>
      <c r="AW4" t="s" s="1">
        <v>10137</v>
      </c>
      <c r="AX4" t="s" s="1">
        <v>11058</v>
      </c>
      <c r="AY4" t="s" s="1">
        <v>9003</v>
      </c>
      <c r="AZ4" t="s" s="1">
        <v>11697</v>
      </c>
      <c r="BA4" t="s" s="1">
        <v>7598</v>
      </c>
      <c r="BB4" t="s" s="1">
        <v>10672</v>
      </c>
      <c r="BC4" t="s" s="1">
        <v>9334</v>
      </c>
      <c r="BD4" t="s" s="1">
        <v>6670</v>
      </c>
      <c r="BE4" t="s" s="1">
        <v>9736</v>
      </c>
      <c r="BF4" t="s" s="1">
        <v>8818</v>
      </c>
      <c r="BG4" t="s" s="1">
        <v>8739</v>
      </c>
      <c r="BH4" t="s" s="1">
        <v>6743</v>
      </c>
      <c r="BI4" t="s" s="1">
        <v>6770</v>
      </c>
      <c r="BJ4" t="s" s="1">
        <v>6825</v>
      </c>
      <c r="BK4" t="s" s="1">
        <v>8653</v>
      </c>
      <c r="BL4" t="s" s="1">
        <v>8835</v>
      </c>
      <c r="BM4" t="s" s="1">
        <v>10274</v>
      </c>
      <c r="BN4" t="s" s="1">
        <v>7296</v>
      </c>
      <c r="BO4" t="s" s="1">
        <v>7921</v>
      </c>
      <c r="BP4" t="s" s="1">
        <v>9840</v>
      </c>
      <c r="BQ4" t="s" s="1">
        <v>9325</v>
      </c>
      <c r="BR4" t="s" s="1">
        <v>11299</v>
      </c>
      <c r="BS4" t="s" s="1">
        <v>7899</v>
      </c>
      <c r="BT4" t="s" s="1">
        <v>8007</v>
      </c>
      <c r="BU4" t="s" s="1">
        <v>9073</v>
      </c>
      <c r="BV4" t="s" s="1">
        <v>9877</v>
      </c>
      <c r="BW4" t="s" s="1">
        <v>9007</v>
      </c>
      <c r="BX4" t="s" s="1">
        <v>9769</v>
      </c>
      <c r="BY4" t="s" s="1">
        <v>8477</v>
      </c>
      <c r="BZ4" t="s" s="1">
        <v>11207</v>
      </c>
      <c r="CA4" t="s" s="1">
        <v>11474</v>
      </c>
      <c r="CB4" t="s" s="1">
        <v>10556</v>
      </c>
      <c r="CC4" t="s" s="1">
        <v>8491</v>
      </c>
      <c r="CD4" t="s" s="1">
        <v>11303</v>
      </c>
      <c r="CE4" t="s" s="1">
        <v>10598</v>
      </c>
      <c r="CF4" t="s" s="1">
        <v>8622</v>
      </c>
      <c r="CG4" t="s" s="1">
        <v>10426</v>
      </c>
      <c r="CH4" t="s" s="1">
        <v>10040</v>
      </c>
      <c r="CI4" t="s" s="1">
        <v>8168</v>
      </c>
      <c r="CJ4" t="s" s="1">
        <v>7289</v>
      </c>
      <c r="CK4" t="s" s="1">
        <v>7358</v>
      </c>
      <c r="CL4" t="s" s="1">
        <v>11230</v>
      </c>
      <c r="CM4" t="s" s="1">
        <v>10987</v>
      </c>
      <c r="CN4" t="s" s="1">
        <v>10006</v>
      </c>
      <c r="CO4" t="s" s="1">
        <v>9013</v>
      </c>
      <c r="CP4" t="s" s="1">
        <v>8944</v>
      </c>
      <c r="CQ4" t="s" s="1">
        <v>10678</v>
      </c>
      <c r="CR4" t="s" s="1">
        <v>10913</v>
      </c>
      <c r="CS4" t="s" s="1">
        <v>7114</v>
      </c>
      <c r="CT4" t="s" s="1">
        <v>11447</v>
      </c>
      <c r="CU4" t="s" s="1">
        <v>7592</v>
      </c>
      <c r="CV4" t="s" s="1">
        <v>9237</v>
      </c>
      <c r="CW4" t="s" s="1">
        <v>7460</v>
      </c>
      <c r="CX4" t="s" s="1">
        <v>9620</v>
      </c>
      <c r="CY4" t="s" s="1">
        <v>7917</v>
      </c>
      <c r="CZ4" t="s" s="1">
        <v>11263</v>
      </c>
      <c r="DA4" t="s" s="1">
        <v>6772</v>
      </c>
      <c r="DB4" t="s" s="1">
        <v>7321</v>
      </c>
      <c r="DC4" t="s" s="1">
        <v>9909</v>
      </c>
      <c r="DD4" t="s" s="1">
        <v>9635</v>
      </c>
      <c r="DE4" t="s" s="1">
        <v>11143</v>
      </c>
      <c r="DF4" t="s" s="1">
        <v>10621</v>
      </c>
      <c r="DG4" t="s" s="1">
        <v>8697</v>
      </c>
      <c r="DH4" t="s" s="1">
        <v>8160</v>
      </c>
      <c r="DI4" t="s" s="1">
        <v>9000</v>
      </c>
      <c r="DJ4" t="s" s="1">
        <v>7318</v>
      </c>
      <c r="DK4" t="s" s="1">
        <v>10535</v>
      </c>
      <c r="DL4" t="s" s="1">
        <v>10350</v>
      </c>
      <c r="DM4" t="s" s="1">
        <v>10997</v>
      </c>
      <c r="DN4" t="s" s="1">
        <v>7038</v>
      </c>
      <c r="DO4" t="s" s="1">
        <v>10716</v>
      </c>
      <c r="DP4" t="s" s="1">
        <v>11405</v>
      </c>
      <c r="DQ4" t="s" s="1">
        <v>8823</v>
      </c>
      <c r="DR4" t="s" s="1">
        <v>8764</v>
      </c>
      <c r="DS4" t="s" s="1">
        <v>7933</v>
      </c>
      <c r="DT4" t="s" s="1">
        <v>7790</v>
      </c>
      <c r="DU4" t="s" s="1">
        <v>9337</v>
      </c>
      <c r="DV4" t="s" s="1">
        <v>9805</v>
      </c>
      <c r="DW4" t="s" s="1">
        <v>10413</v>
      </c>
      <c r="DX4" t="s" s="1">
        <v>7247</v>
      </c>
      <c r="DY4" t="s" s="1">
        <v>11591</v>
      </c>
      <c r="DZ4" t="s" s="1">
        <v>9045</v>
      </c>
      <c r="EA4" t="s" s="1">
        <v>8359</v>
      </c>
      <c r="EB4" t="s" s="1">
        <v>9766</v>
      </c>
      <c r="EC4" t="s" s="1">
        <v>7878</v>
      </c>
      <c r="ED4" t="s" s="1">
        <v>7495</v>
      </c>
      <c r="EE4" t="s" s="1">
        <v>7553</v>
      </c>
      <c r="EF4" t="s" s="1">
        <v>7210</v>
      </c>
      <c r="EG4" t="s" s="1">
        <v>6780</v>
      </c>
      <c r="EH4" t="s" s="1">
        <v>9600</v>
      </c>
      <c r="EI4" t="s" s="1">
        <v>11505</v>
      </c>
      <c r="EJ4" t="s" s="1">
        <v>9553</v>
      </c>
      <c r="EK4" t="s" s="1">
        <v>9828</v>
      </c>
      <c r="EL4" t="s" s="1">
        <v>11140</v>
      </c>
      <c r="EM4" t="s" s="1">
        <v>10966</v>
      </c>
      <c r="EN4" t="s" s="1">
        <v>9392</v>
      </c>
      <c r="EO4" t="s" s="1">
        <v>7643</v>
      </c>
      <c r="EP4" t="s" s="1">
        <v>9664</v>
      </c>
      <c r="EQ4" t="s" s="1">
        <v>10130</v>
      </c>
      <c r="ER4" t="s" s="1">
        <v>8364</v>
      </c>
      <c r="ES4" t="s" s="1">
        <v>9128</v>
      </c>
      <c r="ET4" t="s" s="1">
        <v>8509</v>
      </c>
      <c r="EU4" t="s" s="1">
        <v>10502</v>
      </c>
      <c r="EV4" t="s" s="1">
        <v>6797</v>
      </c>
      <c r="EW4" t="s" s="1">
        <v>10297</v>
      </c>
      <c r="EX4" t="s" s="1">
        <v>11027</v>
      </c>
      <c r="EY4" t="s" s="1">
        <v>11280</v>
      </c>
      <c r="EZ4" t="s" s="1">
        <v>7914</v>
      </c>
      <c r="FA4" t="s" s="1">
        <v>6700</v>
      </c>
      <c r="FB4" t="s" s="1">
        <v>7875</v>
      </c>
      <c r="FC4" t="s" s="1">
        <v>6722</v>
      </c>
      <c r="FD4" t="s" s="1">
        <v>11148</v>
      </c>
      <c r="FE4" t="s" s="1">
        <v>8435</v>
      </c>
      <c r="FF4" t="s" s="1">
        <v>9650</v>
      </c>
      <c r="FG4" t="s" s="1">
        <v>8302</v>
      </c>
      <c r="FH4" t="s" s="1">
        <v>7045</v>
      </c>
      <c r="FI4" t="s" s="1">
        <v>8125</v>
      </c>
      <c r="FJ4" t="s" s="1">
        <v>6955</v>
      </c>
      <c r="FK4" t="s" s="1">
        <v>8676</v>
      </c>
      <c r="FL4" t="s" s="1">
        <v>11222</v>
      </c>
      <c r="FM4" t="s" s="1">
        <v>11618</v>
      </c>
      <c r="FN4" t="s" s="1">
        <v>9186</v>
      </c>
      <c r="FO4" t="s" s="1">
        <v>10736</v>
      </c>
      <c r="FP4" t="s" s="1">
        <v>10708</v>
      </c>
      <c r="FQ4" t="s" s="1">
        <v>9027</v>
      </c>
      <c r="FR4" t="s" s="1">
        <v>6693</v>
      </c>
      <c r="FS4" t="s" s="1">
        <v>9222</v>
      </c>
      <c r="FT4" t="s" s="1">
        <v>11095</v>
      </c>
      <c r="FU4" t="s" s="1">
        <v>11000</v>
      </c>
      <c r="FV4" t="s" s="1">
        <v>6783</v>
      </c>
      <c r="FW4" t="s" s="1">
        <v>11402</v>
      </c>
      <c r="FX4" t="s" s="1">
        <v>9428</v>
      </c>
      <c r="FY4" t="s" s="1">
        <v>6786</v>
      </c>
      <c r="FZ4" t="s" s="1">
        <v>9079</v>
      </c>
      <c r="GA4" t="s" s="1">
        <v>8637</v>
      </c>
      <c r="GB4" t="s" s="1">
        <v>9409</v>
      </c>
      <c r="GC4" t="s" s="1">
        <v>7174</v>
      </c>
      <c r="GD4" t="s" s="1">
        <v>7310</v>
      </c>
      <c r="GE4" t="s" s="1">
        <v>11274</v>
      </c>
      <c r="GF4" t="s" s="1">
        <v>10257</v>
      </c>
      <c r="GG4" t="s" s="1">
        <v>7717</v>
      </c>
      <c r="GH4" t="s" s="1">
        <v>7721</v>
      </c>
      <c r="GI4" t="s" s="1">
        <v>7405</v>
      </c>
      <c r="GJ4" t="s" s="1">
        <v>9104</v>
      </c>
      <c r="GK4" t="s" s="1">
        <v>7467</v>
      </c>
      <c r="GL4" t="s" s="1">
        <v>7244</v>
      </c>
      <c r="GM4" t="s" s="1">
        <v>10016</v>
      </c>
      <c r="GN4" t="s" s="1">
        <v>7851</v>
      </c>
      <c r="GO4" t="s" s="1">
        <v>9161</v>
      </c>
      <c r="GP4" t="s" s="1">
        <v>6877</v>
      </c>
      <c r="GQ4" t="s" s="1">
        <v>8571</v>
      </c>
      <c r="GR4" t="s" s="1">
        <v>7019</v>
      </c>
      <c r="GS4" t="s" s="1">
        <v>10209</v>
      </c>
      <c r="GT4" t="s" s="1">
        <v>8026</v>
      </c>
      <c r="GU4" t="s" s="1">
        <v>8579</v>
      </c>
      <c r="GV4" t="s" s="1">
        <v>11535</v>
      </c>
      <c r="GW4" t="s" s="1">
        <v>10696</v>
      </c>
      <c r="GX4" t="s" s="1">
        <v>10583</v>
      </c>
      <c r="GY4" t="s" s="1">
        <v>10143</v>
      </c>
      <c r="GZ4" t="s" s="1">
        <v>9920</v>
      </c>
      <c r="HA4" t="s" s="1">
        <v>9318</v>
      </c>
      <c r="HB4" t="s" s="1">
        <v>7200</v>
      </c>
      <c r="HC4" t="s" s="1">
        <v>7955</v>
      </c>
      <c r="HD4" t="s" s="1">
        <v>9445</v>
      </c>
      <c r="HE4" t="s" s="1">
        <v>9911</v>
      </c>
      <c r="HF4" t="s" s="1">
        <v>7224</v>
      </c>
      <c r="HG4" t="s" s="1">
        <v>9254</v>
      </c>
      <c r="HH4" t="s" s="1">
        <v>8649</v>
      </c>
      <c r="HI4" t="s" s="1">
        <v>9135</v>
      </c>
      <c r="HJ4" t="s" s="1">
        <v>9246</v>
      </c>
      <c r="HK4" t="s" s="1">
        <v>8605</v>
      </c>
      <c r="HL4" t="s" s="1">
        <v>9527</v>
      </c>
      <c r="HM4" t="s" s="1">
        <v>11722</v>
      </c>
      <c r="HN4" t="s" s="1">
        <v>7513</v>
      </c>
      <c r="HO4" t="s" s="1">
        <v>10098</v>
      </c>
      <c r="HP4" t="s" s="1">
        <v>7589</v>
      </c>
      <c r="HQ4" t="s" s="1">
        <v>10959</v>
      </c>
      <c r="HR4" t="s" s="1">
        <v>10252</v>
      </c>
      <c r="HS4" t="s" s="1">
        <v>11203</v>
      </c>
      <c r="HT4" t="s" s="1">
        <v>9914</v>
      </c>
      <c r="HU4" t="s" s="1">
        <v>9243</v>
      </c>
      <c r="HV4" t="s" s="1">
        <v>9779</v>
      </c>
      <c r="HW4" t="s" s="1">
        <v>10494</v>
      </c>
      <c r="HX4" t="s" s="1">
        <v>11358</v>
      </c>
      <c r="HY4" t="s" s="1">
        <v>9583</v>
      </c>
      <c r="HZ4" t="s" s="1">
        <v>8783</v>
      </c>
      <c r="IA4" t="s" s="1">
        <v>7470</v>
      </c>
      <c r="IB4" t="s" s="1">
        <v>9814</v>
      </c>
      <c r="IC4" t="s" s="1">
        <v>7613</v>
      </c>
      <c r="ID4" t="s" s="1">
        <v>9212</v>
      </c>
      <c r="IE4" t="s" s="1">
        <v>7925</v>
      </c>
      <c r="IF4" t="s" s="1">
        <v>6799</v>
      </c>
      <c r="IG4" t="s" s="1">
        <v>8883</v>
      </c>
      <c r="IH4" t="s" s="1">
        <v>10330</v>
      </c>
      <c r="II4" t="s" s="1">
        <v>10932</v>
      </c>
      <c r="IJ4" t="s" s="1">
        <v>10830</v>
      </c>
      <c r="IK4" t="s" s="1">
        <v>11597</v>
      </c>
      <c r="IL4" t="s" s="1">
        <v>11727</v>
      </c>
      <c r="IM4" t="s" s="1">
        <v>7860</v>
      </c>
      <c r="IN4" t="s" s="1">
        <v>9085</v>
      </c>
      <c r="IO4" t="s" s="1">
        <v>8299</v>
      </c>
      <c r="IP4" t="s" s="1">
        <v>8057</v>
      </c>
      <c r="IQ4" t="s" s="1">
        <v>8385</v>
      </c>
      <c r="IR4" t="s" s="1">
        <v>11718</v>
      </c>
      <c r="IS4" t="s" s="1">
        <v>8556</v>
      </c>
      <c r="IT4" t="s" s="1">
        <v>6938</v>
      </c>
      <c r="IU4" t="s" s="1">
        <v>10127</v>
      </c>
      <c r="IV4" t="s" s="1">
        <v>11545</v>
      </c>
      <c r="IW4" t="s" s="1">
        <v>8768</v>
      </c>
      <c r="IX4" t="s" s="1">
        <v>7285</v>
      </c>
      <c r="IY4" t="s" s="1">
        <v>8712</v>
      </c>
      <c r="IZ4" t="s" s="1">
        <v>10263</v>
      </c>
      <c r="JA4" t="s" s="1">
        <v>8154</v>
      </c>
      <c r="JB4" t="s" s="1">
        <v>6766</v>
      </c>
      <c r="JC4" t="s" s="1">
        <v>9593</v>
      </c>
      <c r="JD4" t="s" s="1">
        <v>6663</v>
      </c>
      <c r="JE4" t="s" s="1">
        <v>9897</v>
      </c>
      <c r="JF4" t="s" s="1">
        <v>7140</v>
      </c>
      <c r="JG4" t="s" s="1">
        <v>10362</v>
      </c>
      <c r="JH4" t="s" s="1">
        <v>10393</v>
      </c>
      <c r="JI4" t="s" s="1">
        <v>9455</v>
      </c>
      <c r="JJ4" t="s" s="1">
        <v>8115</v>
      </c>
      <c r="JK4" t="s" s="1">
        <v>6978</v>
      </c>
      <c r="JL4" t="s" s="1">
        <v>8143</v>
      </c>
      <c r="JM4" t="s" s="1">
        <v>9676</v>
      </c>
      <c r="JN4" t="s" s="1">
        <v>8306</v>
      </c>
      <c r="JO4" t="s" s="1">
        <v>7897</v>
      </c>
      <c r="JP4" t="s" s="1">
        <v>10261</v>
      </c>
      <c r="JQ4" t="s" s="1">
        <v>8000</v>
      </c>
      <c r="JR4" t="s" s="1">
        <v>7347</v>
      </c>
      <c r="JS4" t="s" s="1">
        <v>11379</v>
      </c>
      <c r="JT4" t="s" s="1">
        <v>7970</v>
      </c>
      <c r="JU4" t="s" s="1">
        <v>7293</v>
      </c>
      <c r="JV4" t="s" s="1">
        <v>7390</v>
      </c>
      <c r="JW4" t="s" s="1">
        <v>9149</v>
      </c>
      <c r="JX4" t="s" s="1">
        <v>8710</v>
      </c>
      <c r="JY4" t="s" s="1">
        <v>7097</v>
      </c>
      <c r="JZ4" t="s" s="1">
        <v>10082</v>
      </c>
      <c r="KA4" t="s" s="1">
        <v>10824</v>
      </c>
      <c r="KB4" t="s" s="1">
        <v>8398</v>
      </c>
      <c r="KC4" t="s" s="1">
        <v>9562</v>
      </c>
      <c r="KD4" t="s" s="1">
        <v>10974</v>
      </c>
      <c r="KE4" t="s" s="1">
        <v>10147</v>
      </c>
      <c r="KF4" t="s" s="1">
        <v>9350</v>
      </c>
      <c r="KG4" t="s" s="1">
        <v>6935</v>
      </c>
      <c r="KH4" t="s" s="1">
        <v>7610</v>
      </c>
      <c r="KI4" t="s" s="1">
        <v>8324</v>
      </c>
      <c r="KJ4" t="s" s="1">
        <v>10513</v>
      </c>
      <c r="KK4" t="s" s="1">
        <v>10152</v>
      </c>
      <c r="KL4" t="s" s="1">
        <v>11715</v>
      </c>
      <c r="KM4" t="s" s="1">
        <v>7666</v>
      </c>
      <c r="KN4" t="s" s="1">
        <v>11680</v>
      </c>
      <c r="KO4" t="s" s="1">
        <v>11729</v>
      </c>
      <c r="KP4" t="s" s="1">
        <v>10898</v>
      </c>
      <c r="KQ4" t="s" s="1">
        <v>11239</v>
      </c>
      <c r="KR4" t="s">
        <v>0</v>
      </c>
      <c r="KS4" t="s">
        <v>0</v>
      </c>
      <c r="KT4" t="s">
        <v>0</v>
      </c>
      <c r="KU4" t="s">
        <v>0</v>
      </c>
      <c r="KV4" t="s">
        <v>0</v>
      </c>
      <c r="KW4" t="s">
        <v>0</v>
      </c>
      <c r="KX4" t="s">
        <v>0</v>
      </c>
      <c r="KY4" t="s">
        <v>0</v>
      </c>
      <c r="KZ4" t="s">
        <v>0</v>
      </c>
      <c r="LA4" t="s">
        <v>0</v>
      </c>
      <c r="LB4" t="s">
        <v>0</v>
      </c>
      <c r="LC4" t="s">
        <v>0</v>
      </c>
      <c r="LD4" t="s">
        <v>0</v>
      </c>
      <c r="LE4" t="s">
        <v>0</v>
      </c>
      <c r="LF4" t="s">
        <v>0</v>
      </c>
      <c r="LG4" t="s">
        <v>0</v>
      </c>
      <c r="LH4" t="s">
        <v>0</v>
      </c>
      <c r="LI4" t="s">
        <v>0</v>
      </c>
      <c r="LJ4" t="s">
        <v>0</v>
      </c>
      <c r="LK4" t="s">
        <v>0</v>
      </c>
      <c r="LL4" t="s">
        <v>0</v>
      </c>
      <c r="LM4" t="s">
        <v>0</v>
      </c>
      <c r="LN4" t="s">
        <v>0</v>
      </c>
      <c r="LO4" t="s">
        <v>0</v>
      </c>
      <c r="LP4" t="s">
        <v>0</v>
      </c>
      <c r="LQ4" t="s">
        <v>0</v>
      </c>
      <c r="LR4" t="s">
        <v>0</v>
      </c>
      <c r="LS4" t="s">
        <v>0</v>
      </c>
      <c r="LT4" t="s">
        <v>0</v>
      </c>
      <c r="LU4" t="s">
        <v>0</v>
      </c>
      <c r="LV4" t="s">
        <v>0</v>
      </c>
      <c r="LW4" t="s">
        <v>0</v>
      </c>
      <c r="LX4" t="s">
        <v>0</v>
      </c>
      <c r="LY4" t="s">
        <v>0</v>
      </c>
      <c r="LZ4" t="s">
        <v>0</v>
      </c>
      <c r="MA4" t="s">
        <v>0</v>
      </c>
      <c r="MB4" t="s">
        <v>0</v>
      </c>
      <c r="MC4" t="s">
        <v>0</v>
      </c>
      <c r="MD4" t="s">
        <v>0</v>
      </c>
      <c r="ME4" t="s">
        <v>0</v>
      </c>
      <c r="MF4" t="s">
        <v>0</v>
      </c>
      <c r="MG4" t="s">
        <v>0</v>
      </c>
      <c r="MH4" t="s">
        <v>0</v>
      </c>
      <c r="MI4" t="s">
        <v>0</v>
      </c>
      <c r="MJ4" t="s">
        <v>0</v>
      </c>
      <c r="MK4" t="s">
        <v>0</v>
      </c>
      <c r="ML4" t="s">
        <v>0</v>
      </c>
      <c r="MM4" t="s">
        <v>0</v>
      </c>
      <c r="MN4" t="s">
        <v>0</v>
      </c>
      <c r="MO4" t="s">
        <v>0</v>
      </c>
      <c r="MP4" t="s">
        <v>0</v>
      </c>
      <c r="MQ4" t="s">
        <v>0</v>
      </c>
      <c r="MR4" t="s">
        <v>0</v>
      </c>
      <c r="MS4" t="s">
        <v>0</v>
      </c>
      <c r="MT4" t="s">
        <v>0</v>
      </c>
      <c r="MU4" t="s">
        <v>0</v>
      </c>
      <c r="MV4" t="s">
        <v>11773</v>
      </c>
      <c r="MW4" t="s">
        <v>11765</v>
      </c>
      <c r="MX4" t="s">
        <v>319</v>
      </c>
      <c r="MY4" t="s">
        <v>0</v>
      </c>
      <c r="MZ4" t="s">
        <v>11774</v>
      </c>
    </row>
    <row r="5">
      <c r="A5" t="s">
        <v>6494</v>
      </c>
      <c r="B5" t="s">
        <v>11775</v>
      </c>
      <c r="C5" t="s" s="1">
        <v>11373</v>
      </c>
      <c r="D5" t="s" s="1">
        <v>9746</v>
      </c>
      <c r="E5" t="s" s="1">
        <v>11599</v>
      </c>
      <c r="F5" t="s" s="1">
        <v>7064</v>
      </c>
      <c r="G5" t="s" s="1">
        <v>7527</v>
      </c>
      <c r="H5" t="s" s="1">
        <v>10372</v>
      </c>
      <c r="I5" t="s" s="1">
        <v>11177</v>
      </c>
      <c r="J5" t="s" s="1">
        <v>7848</v>
      </c>
      <c r="K5" t="s" s="1">
        <v>9790</v>
      </c>
      <c r="L5" t="s" s="1">
        <v>8827</v>
      </c>
      <c r="M5" t="s" s="1">
        <v>9467</v>
      </c>
      <c r="N5" t="s" s="1">
        <v>8583</v>
      </c>
      <c r="O5" t="s" s="1">
        <v>7563</v>
      </c>
      <c r="P5" t="s" s="1">
        <v>10377</v>
      </c>
      <c r="Q5" t="s" s="1">
        <v>8553</v>
      </c>
      <c r="R5" t="s" s="1">
        <v>11197</v>
      </c>
      <c r="S5" t="s" s="1">
        <v>10668</v>
      </c>
      <c r="T5" t="s" s="1">
        <v>8053</v>
      </c>
      <c r="U5" t="s" s="1">
        <v>10601</v>
      </c>
      <c r="V5" t="s" s="1">
        <v>6881</v>
      </c>
      <c r="W5" t="s" s="1">
        <v>10952</v>
      </c>
      <c r="X5" t="s" s="1">
        <v>8774</v>
      </c>
      <c r="Y5" t="s" s="1">
        <v>8090</v>
      </c>
      <c r="Z5" t="s" s="1">
        <v>9412</v>
      </c>
      <c r="AA5" t="s" s="1">
        <v>7464</v>
      </c>
      <c r="AB5" t="s" s="1">
        <v>8193</v>
      </c>
      <c r="AC5" t="s" s="1">
        <v>7976</v>
      </c>
      <c r="AD5" t="s" s="1">
        <v>9624</v>
      </c>
      <c r="AE5" t="s" s="1">
        <v>11071</v>
      </c>
      <c r="AF5" t="s" s="1">
        <v>9356</v>
      </c>
      <c r="AG5" t="s" s="1">
        <v>10813</v>
      </c>
      <c r="AH5" t="s" s="1">
        <v>11190</v>
      </c>
      <c r="AI5" t="s" s="1">
        <v>9402</v>
      </c>
      <c r="AJ5" t="s" s="1">
        <v>8339</v>
      </c>
      <c r="AK5" t="s" s="1">
        <v>11003</v>
      </c>
      <c r="AL5" t="s" s="1">
        <v>6776</v>
      </c>
      <c r="AM5" t="s" s="1">
        <v>9451</v>
      </c>
      <c r="AN5" t="s" s="1">
        <v>6886</v>
      </c>
      <c r="AO5" t="s" s="1">
        <v>6637</v>
      </c>
      <c r="AP5" t="s" s="1">
        <v>8719</v>
      </c>
      <c r="AQ5" t="s" s="1">
        <v>9965</v>
      </c>
      <c r="AR5" t="s" s="1">
        <v>7386</v>
      </c>
      <c r="AS5" t="s" s="1">
        <v>7865</v>
      </c>
      <c r="AT5" t="s" s="1">
        <v>10570</v>
      </c>
      <c r="AU5" t="s" s="1">
        <v>7058</v>
      </c>
      <c r="AV5" t="s" s="1">
        <v>11162</v>
      </c>
      <c r="AW5" t="s" s="1">
        <v>10199</v>
      </c>
      <c r="AX5" t="s" s="1">
        <v>10945</v>
      </c>
      <c r="AY5" t="s" s="1">
        <v>9067</v>
      </c>
      <c r="AZ5" t="s" s="1">
        <v>11419</v>
      </c>
      <c r="BA5" t="s" s="1">
        <v>7506</v>
      </c>
      <c r="BB5" t="s" s="1">
        <v>10766</v>
      </c>
      <c r="BC5" t="s" s="1">
        <v>9435</v>
      </c>
      <c r="BD5" t="s" s="1">
        <v>8233</v>
      </c>
      <c r="BE5" t="s" s="1">
        <v>10344</v>
      </c>
      <c r="BF5" t="s" s="1">
        <v>8893</v>
      </c>
      <c r="BG5" t="s" s="1">
        <v>8641</v>
      </c>
      <c r="BH5" t="s" s="1">
        <v>6645</v>
      </c>
      <c r="BI5" t="s" s="1">
        <v>6649</v>
      </c>
      <c r="BJ5" t="s" s="1">
        <v>6966</v>
      </c>
      <c r="BK5" t="s" s="1">
        <v>8758</v>
      </c>
      <c r="BL5" t="s" s="1">
        <v>10516</v>
      </c>
      <c r="BM5" t="s" s="1">
        <v>10220</v>
      </c>
      <c r="BN5" t="s" s="1">
        <v>11493</v>
      </c>
      <c r="BO5" t="s" s="1">
        <v>8189</v>
      </c>
      <c r="BP5" t="s" s="1">
        <v>9782</v>
      </c>
      <c r="BQ5" t="s" s="1">
        <v>9424</v>
      </c>
      <c r="BR5" t="s" s="1">
        <v>11564</v>
      </c>
      <c r="BS5" t="s" s="1">
        <v>7834</v>
      </c>
      <c r="BT5" t="s" s="1">
        <v>7868</v>
      </c>
      <c r="BU5" t="s" s="1">
        <v>9141</v>
      </c>
      <c r="BV5" t="s" s="1">
        <v>9824</v>
      </c>
      <c r="BW5" t="s" s="1">
        <v>8934</v>
      </c>
      <c r="BX5" t="s" s="1">
        <v>9509</v>
      </c>
      <c r="BY5" t="s" s="1">
        <v>8391</v>
      </c>
      <c r="BZ5" t="s" s="1">
        <v>11078</v>
      </c>
      <c r="CA5" t="s" s="1">
        <v>11614</v>
      </c>
      <c r="CB5" t="s" s="1">
        <v>10490</v>
      </c>
      <c r="CC5" t="s" s="1">
        <v>8442</v>
      </c>
      <c r="CD5" t="s" s="1">
        <v>11408</v>
      </c>
      <c r="CE5" t="s" s="1">
        <v>10664</v>
      </c>
      <c r="CF5" t="s" s="1">
        <v>8889</v>
      </c>
      <c r="CG5" t="s" s="1">
        <v>10355</v>
      </c>
      <c r="CH5" t="s" s="1">
        <v>9969</v>
      </c>
      <c r="CI5" t="s" s="1">
        <v>8247</v>
      </c>
      <c r="CJ5" t="s" s="1">
        <v>7375</v>
      </c>
      <c r="CK5" t="s" s="1">
        <v>7250</v>
      </c>
      <c r="CL5" t="s" s="1">
        <v>11107</v>
      </c>
      <c r="CM5" t="s" s="1">
        <v>10886</v>
      </c>
      <c r="CN5" t="s" s="1">
        <v>9924</v>
      </c>
      <c r="CO5" t="s" s="1">
        <v>8952</v>
      </c>
      <c r="CP5" t="s" s="1">
        <v>9020</v>
      </c>
      <c r="CQ5" t="s" s="1">
        <v>10610</v>
      </c>
      <c r="CR5" t="s" s="1">
        <v>11020</v>
      </c>
      <c r="CS5" t="s" s="1">
        <v>7213</v>
      </c>
      <c r="CT5" t="s" s="1">
        <v>9818</v>
      </c>
      <c r="CU5" t="s" s="1">
        <v>7492</v>
      </c>
      <c r="CV5" t="s" s="1">
        <v>9171</v>
      </c>
      <c r="CW5" t="s" s="1">
        <v>7433</v>
      </c>
      <c r="CX5" t="s" s="1">
        <v>9711</v>
      </c>
      <c r="CY5" t="s" s="1">
        <v>8046</v>
      </c>
      <c r="CZ5" t="s" s="1">
        <v>11341</v>
      </c>
      <c r="DA5" t="s" s="1">
        <v>6655</v>
      </c>
      <c r="DB5" t="s" s="1">
        <v>11676</v>
      </c>
      <c r="DC5" t="s" s="1">
        <v>10848</v>
      </c>
      <c r="DD5" t="s" s="1">
        <v>7761</v>
      </c>
      <c r="DE5" t="s" s="1">
        <v>9988</v>
      </c>
      <c r="DF5" t="s" s="1">
        <v>7207</v>
      </c>
      <c r="DG5" t="s" s="1">
        <v>9991</v>
      </c>
      <c r="DH5" t="s" s="1">
        <v>10420</v>
      </c>
      <c r="DI5" t="s" s="1">
        <v>10854</v>
      </c>
      <c r="DJ5" t="s" s="1">
        <v>11194</v>
      </c>
      <c r="DK5" t="s" s="1">
        <v>8438</v>
      </c>
      <c r="DL5" t="s" s="1">
        <v>8086</v>
      </c>
      <c r="DM5" t="s" s="1">
        <v>8918</v>
      </c>
      <c r="DN5" t="s" s="1">
        <v>7190</v>
      </c>
      <c r="DO5" t="s" s="1">
        <v>10481</v>
      </c>
      <c r="DP5" t="s" s="1">
        <v>10725</v>
      </c>
      <c r="DQ5" t="s" s="1">
        <v>11131</v>
      </c>
      <c r="DR5" t="s" s="1">
        <v>6918</v>
      </c>
      <c r="DS5" t="s" s="1">
        <v>10769</v>
      </c>
      <c r="DT5" t="s" s="1">
        <v>11500</v>
      </c>
      <c r="DU5" t="s" s="1">
        <v>10500</v>
      </c>
      <c r="DV5" t="s" s="1">
        <v>9590</v>
      </c>
      <c r="DW5" t="s" s="1">
        <v>8831</v>
      </c>
      <c r="DX5" t="s" s="1">
        <v>8212</v>
      </c>
      <c r="DY5" t="s" s="1">
        <v>8750</v>
      </c>
      <c r="DZ5" t="s" s="1">
        <v>10546</v>
      </c>
      <c r="EA5" t="s" s="1">
        <v>9866</v>
      </c>
      <c r="EB5" t="s" s="1">
        <v>10353</v>
      </c>
      <c r="EC5" t="s" s="1">
        <v>6984</v>
      </c>
      <c r="ED5" t="s" s="1">
        <v>11629</v>
      </c>
      <c r="EE5" t="s" s="1">
        <v>8967</v>
      </c>
      <c r="EF5" t="s" s="1">
        <v>8780</v>
      </c>
      <c r="EG5" t="s" s="1">
        <v>9631</v>
      </c>
      <c r="EH5" t="s" s="1">
        <v>9517</v>
      </c>
      <c r="EI5" t="s" s="1">
        <v>6827</v>
      </c>
      <c r="EJ5" t="s" s="1">
        <v>7107</v>
      </c>
      <c r="EK5" t="s" s="1">
        <v>7608</v>
      </c>
      <c r="EL5" t="s" s="1">
        <v>7648</v>
      </c>
      <c r="EM5" t="s" s="1">
        <v>7087</v>
      </c>
      <c r="EN5" t="s" s="1">
        <v>11376</v>
      </c>
      <c r="EO5" t="s" s="1">
        <v>9952</v>
      </c>
      <c r="EP5" t="s" s="1">
        <v>11441</v>
      </c>
      <c r="EQ5" t="s" s="1">
        <v>9474</v>
      </c>
      <c r="ER5" t="s" s="1">
        <v>9891</v>
      </c>
      <c r="ES5" t="s" s="1">
        <v>11013</v>
      </c>
      <c r="ET5" t="s" s="1">
        <v>11085</v>
      </c>
      <c r="EU5" t="s" s="1">
        <v>8012</v>
      </c>
      <c r="EV5" t="s" s="1">
        <v>7713</v>
      </c>
      <c r="EW5" t="s" s="1">
        <v>7234</v>
      </c>
      <c r="EX5" t="s" s="1">
        <v>9346</v>
      </c>
      <c r="EY5" t="s" s="1">
        <v>7054</v>
      </c>
      <c r="EZ5" t="s" s="1">
        <v>8911</v>
      </c>
      <c r="FA5" t="s" s="1">
        <v>8857</v>
      </c>
      <c r="FB5" t="s" s="1">
        <v>9755</v>
      </c>
      <c r="FC5" t="s" s="1">
        <v>10254</v>
      </c>
      <c r="FD5" t="s" s="1">
        <v>8270</v>
      </c>
      <c r="FE5" t="s" s="1">
        <v>9058</v>
      </c>
      <c r="FF5" t="s" s="1">
        <v>8462</v>
      </c>
      <c r="FG5" t="s" s="1">
        <v>6851</v>
      </c>
      <c r="FH5" t="s" s="1">
        <v>10442</v>
      </c>
      <c r="FI5" t="s" s="1">
        <v>6707</v>
      </c>
      <c r="FJ5" t="s" s="1">
        <v>10095</v>
      </c>
      <c r="FK5" t="s" s="1">
        <v>6941</v>
      </c>
      <c r="FL5" t="s" s="1">
        <v>11333</v>
      </c>
      <c r="FM5" t="s" s="1">
        <v>8060</v>
      </c>
      <c r="FN5" t="s" s="1">
        <v>6834</v>
      </c>
      <c r="FO5" t="s" s="1">
        <v>7581</v>
      </c>
      <c r="FP5" t="s" s="1">
        <v>7051</v>
      </c>
      <c r="FQ5" t="s" s="1">
        <v>11023</v>
      </c>
      <c r="FR5" t="s" s="1">
        <v>8488</v>
      </c>
      <c r="FS5" t="s" s="1">
        <v>9569</v>
      </c>
      <c r="FT5" t="s" s="1">
        <v>8381</v>
      </c>
      <c r="FU5" t="s" s="1">
        <v>6947</v>
      </c>
      <c r="FV5" t="s" s="1">
        <v>8183</v>
      </c>
      <c r="FW5" t="s" s="1">
        <v>7041</v>
      </c>
      <c r="FX5" t="s" s="1">
        <v>8567</v>
      </c>
      <c r="FY5" t="s" s="1">
        <v>10155</v>
      </c>
      <c r="FZ5" t="s" s="1">
        <v>11486</v>
      </c>
      <c r="GA5" t="s" s="1">
        <v>9373</v>
      </c>
      <c r="GB5" t="s" s="1">
        <v>10674</v>
      </c>
      <c r="GC5" t="s" s="1">
        <v>10627</v>
      </c>
      <c r="GD5" t="s" s="1">
        <v>8940</v>
      </c>
      <c r="GE5" t="s" s="1">
        <v>6811</v>
      </c>
      <c r="GF5" t="s" s="1">
        <v>8485</v>
      </c>
      <c r="GG5" t="s" s="1">
        <v>11029</v>
      </c>
      <c r="GH5" t="s" s="1">
        <v>11113</v>
      </c>
      <c r="GI5" t="s" s="1">
        <v>6676</v>
      </c>
      <c r="GJ5" t="s" s="1">
        <v>11694</v>
      </c>
      <c r="GK5" t="s" s="1">
        <v>9225</v>
      </c>
      <c r="GL5" t="s" s="1">
        <v>6666</v>
      </c>
      <c r="GM5" t="s" s="1">
        <v>9158</v>
      </c>
      <c r="GN5" t="s" s="1">
        <v>8521</v>
      </c>
      <c r="GO5" t="s" s="1">
        <v>9322</v>
      </c>
      <c r="GP5" t="s" s="1">
        <v>7472</v>
      </c>
      <c r="GQ5" t="s" s="1">
        <v>7476</v>
      </c>
      <c r="GR5" t="s" s="1">
        <v>11321</v>
      </c>
      <c r="GS5" t="s" s="1">
        <v>10336</v>
      </c>
      <c r="GT5" t="s" s="1">
        <v>7797</v>
      </c>
      <c r="GU5" t="s" s="1">
        <v>7629</v>
      </c>
      <c r="GV5" t="s" s="1">
        <v>7394</v>
      </c>
      <c r="GW5" t="s" s="1">
        <v>8645</v>
      </c>
      <c r="GX5" t="s" s="1">
        <v>8971</v>
      </c>
      <c r="GY5" t="s" s="1">
        <v>6987</v>
      </c>
      <c r="GZ5" t="s" s="1">
        <v>9793</v>
      </c>
      <c r="HA5" t="s" s="1">
        <v>7740</v>
      </c>
      <c r="HB5" t="s" s="1">
        <v>9113</v>
      </c>
      <c r="HC5" t="s" s="1">
        <v>7000</v>
      </c>
      <c r="HD5" t="s" s="1">
        <v>8680</v>
      </c>
      <c r="HE5" t="s" s="1">
        <v>7939</v>
      </c>
      <c r="HF5" t="s" s="1">
        <v>8266</v>
      </c>
      <c r="HG5" t="s" s="1">
        <v>10027</v>
      </c>
      <c r="HH5" t="s" s="1">
        <v>6910</v>
      </c>
      <c r="HI5" t="s" s="1">
        <v>10389</v>
      </c>
      <c r="HJ5" t="s" s="1">
        <v>8255</v>
      </c>
      <c r="HK5" t="s" s="1">
        <v>8505</v>
      </c>
      <c r="HL5" t="s" s="1">
        <v>11459</v>
      </c>
      <c r="HM5" t="s" s="1">
        <v>10791</v>
      </c>
      <c r="HN5" t="s" s="1">
        <v>10809</v>
      </c>
      <c r="HO5" t="s" s="1">
        <v>10067</v>
      </c>
      <c r="HP5" t="s" s="1">
        <v>10002</v>
      </c>
      <c r="HQ5" t="s" s="1">
        <v>9420</v>
      </c>
      <c r="HR5" t="s" s="1">
        <v>6922</v>
      </c>
      <c r="HS5" t="s" s="1">
        <v>8076</v>
      </c>
      <c r="HT5" t="s" s="1">
        <v>9341</v>
      </c>
      <c r="HU5" t="s" s="1">
        <v>10022</v>
      </c>
      <c r="HV5" t="s" s="1">
        <v>7336</v>
      </c>
      <c r="HW5" t="s" s="1">
        <v>9205</v>
      </c>
      <c r="HX5" t="s" s="1">
        <v>8745</v>
      </c>
      <c r="HY5" t="s" s="1">
        <v>7184</v>
      </c>
      <c r="HZ5" t="s" s="1">
        <v>7951</v>
      </c>
      <c r="IA5" t="s" s="1">
        <v>8716</v>
      </c>
      <c r="IB5" t="s" s="1">
        <v>9535</v>
      </c>
      <c r="IC5" t="s" s="1">
        <v>11594</v>
      </c>
      <c r="ID5" t="s" s="1">
        <v>11134</v>
      </c>
      <c r="IE5" t="s" s="1">
        <v>9887</v>
      </c>
      <c r="IF5" t="s" s="1">
        <v>9431</v>
      </c>
      <c r="IG5" t="s" s="1">
        <v>9480</v>
      </c>
      <c r="IH5" t="s" s="1">
        <v>8693</v>
      </c>
      <c r="II5" t="s" s="1">
        <v>11387</v>
      </c>
      <c r="IJ5" t="s" s="1">
        <v>11391</v>
      </c>
      <c r="IK5" t="s" s="1">
        <v>10030</v>
      </c>
      <c r="IL5" t="s" s="1">
        <v>11270</v>
      </c>
      <c r="IM5" t="s" s="1">
        <v>9279</v>
      </c>
      <c r="IN5" t="s" s="1">
        <v>10798</v>
      </c>
      <c r="IO5" t="s" s="1">
        <v>7569</v>
      </c>
      <c r="IP5" t="s" s="1">
        <v>11352</v>
      </c>
      <c r="IQ5" t="s" s="1">
        <v>10910</v>
      </c>
      <c r="IR5" t="s" s="1">
        <v>10075</v>
      </c>
      <c r="IS5" t="s" s="1">
        <v>7274</v>
      </c>
      <c r="IT5" t="s" s="1">
        <v>8180</v>
      </c>
      <c r="IU5" t="s" s="1">
        <v>10116</v>
      </c>
      <c r="IV5" t="s" s="1">
        <v>7488</v>
      </c>
      <c r="IW5" t="s" s="1">
        <v>10903</v>
      </c>
      <c r="IX5" t="s" s="1">
        <v>11045</v>
      </c>
      <c r="IY5" t="s" s="1">
        <v>10868</v>
      </c>
      <c r="IZ5" t="s" s="1">
        <v>10202</v>
      </c>
      <c r="JA5" t="s" s="1">
        <v>10615</v>
      </c>
      <c r="JB5" t="s" s="1">
        <v>7748</v>
      </c>
      <c r="JC5" t="s" s="1">
        <v>10009</v>
      </c>
      <c r="JD5" t="s" s="1">
        <v>9305</v>
      </c>
      <c r="JE5" t="s" s="1">
        <v>9811</v>
      </c>
      <c r="JF5" t="s" s="1">
        <v>10453</v>
      </c>
      <c r="JG5" t="s" s="1">
        <v>8742</v>
      </c>
      <c r="JH5" t="s" s="1">
        <v>11455</v>
      </c>
      <c r="JI5" t="s" s="1">
        <v>11709</v>
      </c>
      <c r="JJ5" t="s" s="1">
        <v>9024</v>
      </c>
      <c r="JK5" t="s" s="1">
        <v>7379</v>
      </c>
      <c r="JL5" t="s" s="1">
        <v>9880</v>
      </c>
      <c r="JM5" t="s" s="1">
        <v>7518</v>
      </c>
      <c r="JN5" t="s" s="1">
        <v>6951</v>
      </c>
      <c r="JO5" t="s" s="1">
        <v>8186</v>
      </c>
      <c r="JP5" t="s" s="1">
        <v>7891</v>
      </c>
      <c r="JQ5" t="s" s="1">
        <v>6696</v>
      </c>
      <c r="JR5" t="s" s="1">
        <v>8657</v>
      </c>
      <c r="JS5" t="s" s="1">
        <v>10399</v>
      </c>
      <c r="JT5" t="s" s="1">
        <v>10841</v>
      </c>
      <c r="JU5" t="s" s="1">
        <v>8809</v>
      </c>
      <c r="JV5" t="s" s="1">
        <v>10593</v>
      </c>
      <c r="JW5" t="s" s="1">
        <v>9152</v>
      </c>
      <c r="JX5" t="s" s="1">
        <v>11633</v>
      </c>
      <c r="JY5" t="s" s="1">
        <v>11661</v>
      </c>
      <c r="JZ5" t="s" s="1">
        <v>7754</v>
      </c>
      <c r="KA5" t="s" s="1">
        <v>9155</v>
      </c>
      <c r="KB5" t="s" s="1">
        <v>8511</v>
      </c>
      <c r="KC5" t="s" s="1">
        <v>7911</v>
      </c>
      <c r="KD5" t="s" s="1">
        <v>10025</v>
      </c>
      <c r="KE5" t="s" s="1">
        <v>10734</v>
      </c>
      <c r="KF5" t="s" s="1">
        <v>9719</v>
      </c>
      <c r="KG5" t="s" s="1">
        <v>8450</v>
      </c>
      <c r="KH5" t="s" s="1">
        <v>9579</v>
      </c>
      <c r="KI5" t="s" s="1">
        <v>8481</v>
      </c>
      <c r="KJ5" t="s" s="1">
        <v>7308</v>
      </c>
      <c r="KK5" t="s" s="1">
        <v>6815</v>
      </c>
      <c r="KL5" t="s" s="1">
        <v>7885</v>
      </c>
      <c r="KM5" t="s" s="1">
        <v>11560</v>
      </c>
      <c r="KN5" t="s" s="1">
        <v>10190</v>
      </c>
      <c r="KO5" t="s" s="1">
        <v>8854</v>
      </c>
      <c r="KP5" t="s" s="1">
        <v>7382</v>
      </c>
      <c r="KQ5" t="s" s="1">
        <v>8616</v>
      </c>
      <c r="KR5" t="s" s="1">
        <v>10224</v>
      </c>
      <c r="KS5" t="s" s="1">
        <v>8093</v>
      </c>
      <c r="KT5" t="s" s="1">
        <v>10175</v>
      </c>
      <c r="KU5" t="s" s="1">
        <v>7340</v>
      </c>
      <c r="KV5" t="s" s="1">
        <v>9500</v>
      </c>
      <c r="KW5" t="s" s="1">
        <v>7016</v>
      </c>
      <c r="KX5" t="s" s="1">
        <v>9835</v>
      </c>
      <c r="KY5" t="s" s="1">
        <v>7267</v>
      </c>
      <c r="KZ5" t="s" s="1">
        <v>10433</v>
      </c>
      <c r="LA5" t="s" s="1">
        <v>10445</v>
      </c>
      <c r="LB5" t="s" s="1">
        <v>9994</v>
      </c>
      <c r="LC5" t="s" s="1">
        <v>8030</v>
      </c>
      <c r="LD5" t="s" s="1">
        <v>7068</v>
      </c>
      <c r="LE5" t="s" s="1">
        <v>8223</v>
      </c>
      <c r="LF5" t="s" s="1">
        <v>9763</v>
      </c>
      <c r="LG5" t="s" s="1">
        <v>8499</v>
      </c>
      <c r="LH5" t="s" s="1">
        <v>8673</v>
      </c>
      <c r="LI5" t="s" s="1">
        <v>10215</v>
      </c>
      <c r="LJ5" t="s" s="1">
        <v>8263</v>
      </c>
      <c r="LK5" t="s" s="1">
        <v>7261</v>
      </c>
      <c r="LL5" t="s" s="1">
        <v>11468</v>
      </c>
      <c r="LM5" t="s" s="1">
        <v>8376</v>
      </c>
      <c r="LN5" t="s" s="1">
        <v>8237</v>
      </c>
      <c r="LO5" t="s" s="1">
        <v>7397</v>
      </c>
      <c r="LP5" t="s" s="1">
        <v>7480</v>
      </c>
      <c r="LQ5" t="s" s="1">
        <v>7669</v>
      </c>
      <c r="LR5" t="s" s="1">
        <v>8598</v>
      </c>
      <c r="LS5" t="s" s="1">
        <v>8611</v>
      </c>
      <c r="LT5" t="s" s="1">
        <v>7094</v>
      </c>
      <c r="LU5" t="s" s="1">
        <v>7407</v>
      </c>
      <c r="LV5" t="s" s="1">
        <v>10048</v>
      </c>
      <c r="LW5" t="s" s="1">
        <v>10752</v>
      </c>
      <c r="LX5" t="s" s="1">
        <v>8320</v>
      </c>
      <c r="LY5" t="s" s="1">
        <v>9485</v>
      </c>
      <c r="LZ5" t="s" s="1">
        <v>10882</v>
      </c>
      <c r="MA5" t="s" s="1">
        <v>11117</v>
      </c>
      <c r="MB5" t="s" s="1">
        <v>10088</v>
      </c>
      <c r="MC5" t="s" s="1">
        <v>8296</v>
      </c>
      <c r="MD5" t="s" s="1">
        <v>10304</v>
      </c>
      <c r="ME5" t="s" s="1">
        <v>11658</v>
      </c>
      <c r="MF5" t="s" s="1">
        <v>11700</v>
      </c>
      <c r="MG5" t="s" s="1">
        <v>7809</v>
      </c>
      <c r="MH5" t="s" s="1">
        <v>10523</v>
      </c>
      <c r="MI5" t="s" s="1">
        <v>7888</v>
      </c>
      <c r="MJ5" t="s" s="1">
        <v>9275</v>
      </c>
      <c r="MK5" t="s" s="1">
        <v>6802</v>
      </c>
      <c r="ML5" t="s" s="1">
        <v>7705</v>
      </c>
      <c r="MM5" t="s" s="1">
        <v>8410</v>
      </c>
      <c r="MN5" t="s" s="1">
        <v>10326</v>
      </c>
      <c r="MO5" t="s" s="1">
        <v>10107</v>
      </c>
      <c r="MP5" t="s" s="1">
        <v>11664</v>
      </c>
      <c r="MQ5" t="s" s="1">
        <v>7572</v>
      </c>
      <c r="MR5" t="s" s="1">
        <v>11732</v>
      </c>
      <c r="MS5" t="s" s="1">
        <v>11250</v>
      </c>
      <c r="MT5" t="s" s="1">
        <v>10991</v>
      </c>
      <c r="MU5" t="s" s="1">
        <v>11099</v>
      </c>
      <c r="MV5" t="s">
        <v>11776</v>
      </c>
      <c r="MW5" t="s">
        <v>11765</v>
      </c>
      <c r="MX5" t="s">
        <v>319</v>
      </c>
      <c r="MY5" t="s">
        <v>0</v>
      </c>
      <c r="MZ5" t="s">
        <v>11777</v>
      </c>
    </row>
    <row r="6">
      <c r="A6" t="s">
        <v>11778</v>
      </c>
      <c r="B6" t="s">
        <v>11779</v>
      </c>
      <c r="C6" t="s" s="1">
        <v>11524</v>
      </c>
      <c r="D6" t="s" s="1">
        <v>9758</v>
      </c>
      <c r="E6" t="s" s="1">
        <v>11706</v>
      </c>
      <c r="F6" t="s" s="1">
        <v>7028</v>
      </c>
      <c r="G6" t="s" s="1">
        <v>7671</v>
      </c>
      <c r="H6" t="s" s="1">
        <v>10341</v>
      </c>
      <c r="I6" t="s" s="1">
        <v>11225</v>
      </c>
      <c r="J6" t="s" s="1">
        <v>7830</v>
      </c>
      <c r="K6" t="s" s="1">
        <v>9884</v>
      </c>
      <c r="L6" t="s" s="1">
        <v>8329</v>
      </c>
      <c r="M6" t="s" s="1">
        <v>9603</v>
      </c>
      <c r="N6" t="s" s="1">
        <v>8633</v>
      </c>
      <c r="O6" t="s" s="1">
        <v>7842</v>
      </c>
      <c r="P6" t="s" s="1">
        <v>10405</v>
      </c>
      <c r="Q6" t="s" s="1">
        <v>8288</v>
      </c>
      <c r="R6" t="s" s="1">
        <v>11017</v>
      </c>
      <c r="S6" t="s" s="1">
        <v>11035</v>
      </c>
      <c r="T6" t="s" s="1">
        <v>8164</v>
      </c>
      <c r="U6" t="s" s="1">
        <v>10640</v>
      </c>
      <c r="V6" t="s" s="1">
        <v>6805</v>
      </c>
      <c r="W6" t="s" s="1">
        <v>11010</v>
      </c>
      <c r="X6" t="s" s="1">
        <v>8879</v>
      </c>
      <c r="Y6" t="s" s="1">
        <v>8040</v>
      </c>
      <c r="Z6" t="s" s="1">
        <v>9439</v>
      </c>
      <c r="AA6" t="s" s="1">
        <v>7131</v>
      </c>
      <c r="AB6" t="s" s="1">
        <v>7980</v>
      </c>
      <c r="AC6" t="s" s="1">
        <v>8016</v>
      </c>
      <c r="AD6" t="s" s="1">
        <v>9573</v>
      </c>
      <c r="AE6" t="s" s="1">
        <v>10917</v>
      </c>
      <c r="AF6" t="s" s="1">
        <v>9308</v>
      </c>
      <c r="AG6" t="s" s="1">
        <v>10772</v>
      </c>
      <c r="AH6" t="s" s="1">
        <v>11124</v>
      </c>
      <c r="AI6" t="s" s="1">
        <v>9353</v>
      </c>
      <c r="AJ6" t="s" s="1">
        <v>8273</v>
      </c>
      <c r="AK6" t="s" s="1">
        <v>10925</v>
      </c>
      <c r="AL6" t="s" s="1">
        <v>6869</v>
      </c>
      <c r="AM6" t="s" s="1">
        <v>9586</v>
      </c>
      <c r="AN6" t="s" s="1">
        <v>9415</v>
      </c>
      <c r="AO6" t="s" s="1">
        <v>6703</v>
      </c>
      <c r="AP6" t="s" s="1">
        <v>8562</v>
      </c>
      <c r="AQ6" t="s" s="1">
        <v>9928</v>
      </c>
      <c r="AR6" t="s" s="1">
        <v>7325</v>
      </c>
      <c r="AS6" t="s" s="1">
        <v>7484</v>
      </c>
      <c r="AT6" t="s" s="1">
        <v>10818</v>
      </c>
      <c r="AU6" t="s" s="1">
        <v>7118</v>
      </c>
      <c r="AV6" t="s" s="1">
        <v>11218</v>
      </c>
      <c r="AW6" t="s" s="1">
        <v>10101</v>
      </c>
      <c r="AX6" t="s" s="1">
        <v>11120</v>
      </c>
      <c r="AY6" t="s" s="1">
        <v>9088</v>
      </c>
      <c r="AZ6" t="s" s="1">
        <v>11667</v>
      </c>
      <c r="BA6" t="s" s="1">
        <v>7559</v>
      </c>
      <c r="BB6" t="s" s="1">
        <v>10623</v>
      </c>
      <c r="BC6" t="s" s="1">
        <v>9290</v>
      </c>
      <c r="BD6" t="s" s="1">
        <v>8197</v>
      </c>
      <c r="BE6" t="s" s="1">
        <v>9772</v>
      </c>
      <c r="BF6" t="s" s="1">
        <v>8785</v>
      </c>
      <c r="BG6" t="s" s="1">
        <v>8588</v>
      </c>
      <c r="BH6" t="s" s="1">
        <v>6710</v>
      </c>
      <c r="BI6" t="s" s="1">
        <v>6854</v>
      </c>
      <c r="BJ6" t="s" s="1">
        <v>6914</v>
      </c>
      <c r="BK6" t="s" s="1">
        <v>8707</v>
      </c>
      <c r="BL6" t="s" s="1">
        <v>8869</v>
      </c>
      <c r="BM6" t="s" s="1">
        <v>10307</v>
      </c>
      <c r="BN6" t="s" s="1">
        <v>11451</v>
      </c>
      <c r="BO6" t="s" s="1">
        <v>7992</v>
      </c>
      <c r="BP6" t="s" s="1">
        <v>9873</v>
      </c>
      <c r="BQ6" t="s" s="1">
        <v>9377</v>
      </c>
      <c r="BR6" t="s" s="1">
        <v>11254</v>
      </c>
      <c r="BS6" t="s" s="1">
        <v>7893</v>
      </c>
      <c r="BT6" t="s" s="1">
        <v>7803</v>
      </c>
      <c r="BU6" t="s" s="1">
        <v>9107</v>
      </c>
      <c r="BV6" t="s" s="1">
        <v>9851</v>
      </c>
      <c r="BW6" t="s" s="1">
        <v>9038</v>
      </c>
      <c r="BX6" t="s" s="1">
        <v>9730</v>
      </c>
      <c r="BY6" t="s" s="1">
        <v>8446</v>
      </c>
      <c r="BZ6" t="s" s="1">
        <v>11158</v>
      </c>
      <c r="CA6" t="s" s="1">
        <v>11528</v>
      </c>
      <c r="CB6" t="s" s="1">
        <v>10465</v>
      </c>
      <c r="CC6" t="s" s="1">
        <v>8473</v>
      </c>
      <c r="CD6" t="s" s="1">
        <v>11348</v>
      </c>
      <c r="CE6" t="s" s="1">
        <v>10631</v>
      </c>
      <c r="CF6" t="s" s="1">
        <v>8574</v>
      </c>
      <c r="CG6" t="s" s="1">
        <v>10319</v>
      </c>
      <c r="CH6" t="s" s="1">
        <v>9998</v>
      </c>
      <c r="CI6" t="s" s="1">
        <v>8201</v>
      </c>
      <c r="CJ6" t="s" s="1">
        <v>7238</v>
      </c>
      <c r="CK6" t="s" s="1">
        <v>7193</v>
      </c>
      <c r="CL6" t="s" s="1">
        <v>11048</v>
      </c>
      <c r="CM6" t="s" s="1">
        <v>10928</v>
      </c>
      <c r="CN6" t="s" s="1">
        <v>9958</v>
      </c>
      <c r="CO6" t="s" s="1">
        <v>8974</v>
      </c>
      <c r="CP6" t="s" s="1">
        <v>8900</v>
      </c>
      <c r="CQ6" t="s" s="1">
        <v>10579</v>
      </c>
      <c r="CR6" t="s" s="1">
        <v>10981</v>
      </c>
      <c r="CS6" t="s" s="1">
        <v>7277</v>
      </c>
      <c r="CT6" t="s" s="1">
        <v>11489</v>
      </c>
      <c r="CU6" t="s" s="1">
        <v>7546</v>
      </c>
      <c r="CV6" t="s" s="1">
        <v>9250</v>
      </c>
      <c r="CW6" t="s" s="1">
        <v>7413</v>
      </c>
      <c r="CX6" t="s" s="1">
        <v>9750</v>
      </c>
      <c r="CY6" t="s" s="1">
        <v>8101</v>
      </c>
      <c r="CZ6" t="s" s="1">
        <v>11394</v>
      </c>
      <c r="DA6" t="s" s="1">
        <v>6714</v>
      </c>
      <c r="DB6" t="s" s="1">
        <v>11645</v>
      </c>
      <c r="DC6" t="s" s="1">
        <v>10877</v>
      </c>
      <c r="DD6" t="s" s="1">
        <v>7701</v>
      </c>
      <c r="DE6" t="s" s="1">
        <v>9943</v>
      </c>
      <c r="DF6" t="s" s="1">
        <v>7265</v>
      </c>
      <c r="DG6" t="s" s="1">
        <v>10033</v>
      </c>
      <c r="DH6" t="s" s="1">
        <v>9679</v>
      </c>
      <c r="DI6" t="s" s="1">
        <v>10880</v>
      </c>
      <c r="DJ6" t="s" s="1">
        <v>10591</v>
      </c>
      <c r="DK6" t="s" s="1">
        <v>8470</v>
      </c>
      <c r="DL6" t="s" s="1">
        <v>8132</v>
      </c>
      <c r="DM6" t="s" s="1">
        <v>8956</v>
      </c>
      <c r="DN6" t="s" s="1">
        <v>7367</v>
      </c>
      <c r="DO6" t="s" s="1">
        <v>10510</v>
      </c>
      <c r="DP6" t="s" s="1">
        <v>10313</v>
      </c>
      <c r="DQ6" t="s" s="1">
        <v>11064</v>
      </c>
      <c r="DR6" t="s" s="1">
        <v>6980</v>
      </c>
      <c r="DS6" t="s" s="1">
        <v>10759</v>
      </c>
      <c r="DT6" t="s" s="1">
        <v>11345</v>
      </c>
      <c r="DU6" t="s" s="1">
        <v>10469</v>
      </c>
      <c r="DV6" t="s" s="1">
        <v>9544</v>
      </c>
      <c r="DW6" t="s" s="1">
        <v>8802</v>
      </c>
      <c r="DX6" t="s" s="1">
        <v>8251</v>
      </c>
      <c r="DY6" t="s" s="1">
        <v>7854</v>
      </c>
      <c r="DZ6" t="s" s="1">
        <v>9297</v>
      </c>
      <c r="EA6" t="s" s="1">
        <v>9901</v>
      </c>
      <c r="EB6" t="s" s="1">
        <v>10317</v>
      </c>
      <c r="EC6" t="s" s="1">
        <v>6944</v>
      </c>
      <c r="ED6" t="s" s="1">
        <v>11608</v>
      </c>
      <c r="EE6" t="s" s="1">
        <v>8927</v>
      </c>
      <c r="EF6" t="s" s="1">
        <v>8388</v>
      </c>
      <c r="EG6" t="s" s="1">
        <v>9681</v>
      </c>
      <c r="EH6" t="s" s="1">
        <v>9477</v>
      </c>
      <c r="EI6" t="s" s="1">
        <v>6745</v>
      </c>
      <c r="EJ6" t="s" s="1">
        <v>7148</v>
      </c>
      <c r="EK6" t="s" s="1">
        <v>7544</v>
      </c>
      <c r="EL6" t="s" s="1">
        <v>7605</v>
      </c>
      <c r="EM6" t="s" s="1">
        <v>7258</v>
      </c>
      <c r="EN6" t="s" s="1">
        <v>11429</v>
      </c>
      <c r="EO6" t="s" s="1">
        <v>9556</v>
      </c>
      <c r="EP6" t="s" s="1">
        <v>11385</v>
      </c>
      <c r="EQ6" t="s" s="1">
        <v>9507</v>
      </c>
      <c r="ER6" t="s" s="1">
        <v>9847</v>
      </c>
      <c r="ES6" t="s" s="1">
        <v>11068</v>
      </c>
      <c r="ET6" t="s" s="1">
        <v>10921</v>
      </c>
      <c r="EU6" t="s" s="1">
        <v>8069</v>
      </c>
      <c r="EV6" t="s" s="1">
        <v>7742</v>
      </c>
      <c r="EW6" t="s" s="1">
        <v>7177</v>
      </c>
      <c r="EX6" t="s" s="1">
        <v>8991</v>
      </c>
      <c r="EY6" t="s" s="1">
        <v>7022</v>
      </c>
      <c r="EZ6" t="s" s="1">
        <v>8948</v>
      </c>
      <c r="FA6" t="s" s="1">
        <v>7601</v>
      </c>
      <c r="FB6" t="s" s="1">
        <v>9721</v>
      </c>
      <c r="FC6" t="s" s="1">
        <v>10114</v>
      </c>
      <c r="FD6" t="s" s="1">
        <v>8408</v>
      </c>
      <c r="FE6" t="s" s="1">
        <v>9164</v>
      </c>
      <c r="FF6" t="s" s="1">
        <v>8548</v>
      </c>
      <c r="FG6" t="s" s="1">
        <v>6905</v>
      </c>
      <c r="FH6" t="s" s="1">
        <v>10463</v>
      </c>
      <c r="FI6" t="s" s="1">
        <v>10302</v>
      </c>
      <c r="FJ6" t="s" s="1">
        <v>6884</v>
      </c>
      <c r="FK6" t="s" s="1">
        <v>10272</v>
      </c>
      <c r="FL6" t="s" s="1">
        <v>11325</v>
      </c>
      <c r="FM6" t="s" s="1">
        <v>8111</v>
      </c>
      <c r="FN6" t="s" s="1">
        <v>6762</v>
      </c>
      <c r="FO6" t="s" s="1">
        <v>7820</v>
      </c>
      <c r="FP6" t="s" s="1">
        <v>6659</v>
      </c>
      <c r="FQ6" t="s" s="1">
        <v>11081</v>
      </c>
      <c r="FR6" t="s" s="1">
        <v>8467</v>
      </c>
      <c r="FS6" t="s" s="1">
        <v>9672</v>
      </c>
      <c r="FT6" t="s" s="1">
        <v>8429</v>
      </c>
      <c r="FU6" t="s" s="1">
        <v>7004</v>
      </c>
      <c r="FV6" t="s" s="1">
        <v>8146</v>
      </c>
      <c r="FW6" t="s" s="1">
        <v>7074</v>
      </c>
      <c r="FX6" t="s" s="1">
        <v>8722</v>
      </c>
      <c r="FY6" t="s" s="1">
        <v>10186</v>
      </c>
      <c r="FZ6" t="s" s="1">
        <v>11513</v>
      </c>
      <c r="GA6" t="s" s="1">
        <v>9230</v>
      </c>
      <c r="GB6" t="s" s="1">
        <v>10692</v>
      </c>
      <c r="GC6" t="s" s="1">
        <v>10755</v>
      </c>
      <c r="GD6" t="s" s="1">
        <v>8904</v>
      </c>
      <c r="GE6" t="s" s="1">
        <v>6895</v>
      </c>
      <c r="GF6" t="s" s="1">
        <v>8525</v>
      </c>
      <c r="GG6" t="s" s="1">
        <v>11091</v>
      </c>
      <c r="GH6" t="s" s="1">
        <v>11039</v>
      </c>
      <c r="GI6" t="s" s="1">
        <v>6733</v>
      </c>
      <c r="GJ6" t="s" s="1">
        <v>11671</v>
      </c>
      <c r="GK6" t="s" s="1">
        <v>9388</v>
      </c>
      <c r="GL6" t="s" s="1">
        <v>6873</v>
      </c>
      <c r="GM6" t="s" s="1">
        <v>9130</v>
      </c>
      <c r="GN6" t="s" s="1">
        <v>8607</v>
      </c>
      <c r="GO6" t="s" s="1">
        <v>9282</v>
      </c>
      <c r="GP6" t="s" s="1">
        <v>7429</v>
      </c>
      <c r="GQ6" t="s" s="1">
        <v>7332</v>
      </c>
      <c r="GR6" t="s" s="1">
        <v>11306</v>
      </c>
      <c r="GS6" t="s" s="1">
        <v>10284</v>
      </c>
      <c r="GT6" t="s" s="1">
        <v>7765</v>
      </c>
      <c r="GU6" t="s" s="1">
        <v>7663</v>
      </c>
      <c r="GV6" t="s" s="1">
        <v>7439</v>
      </c>
      <c r="GW6" t="s" s="1">
        <v>9145</v>
      </c>
      <c r="GX6" t="s" s="1">
        <v>9017</v>
      </c>
      <c r="GY6" t="s" s="1">
        <v>7197</v>
      </c>
      <c r="GZ6" t="s" s="1">
        <v>10059</v>
      </c>
      <c r="HA6" t="s" s="1">
        <v>7684</v>
      </c>
      <c r="HB6" t="s" s="1">
        <v>9125</v>
      </c>
      <c r="HC6" t="s" s="1">
        <v>6793</v>
      </c>
      <c r="HD6" t="s" s="1">
        <v>8626</v>
      </c>
      <c r="HE6" t="s" s="1">
        <v>8019</v>
      </c>
      <c r="HF6" t="s" s="1">
        <v>8307</v>
      </c>
      <c r="HG6" t="s" s="1">
        <v>9985</v>
      </c>
      <c r="HH6" t="s" s="1">
        <v>6970</v>
      </c>
      <c r="HI6" t="s" s="1">
        <v>10243</v>
      </c>
      <c r="HJ6" t="s" s="1">
        <v>7962</v>
      </c>
      <c r="HK6" t="s" s="1">
        <v>8539</v>
      </c>
      <c r="HL6" t="s" s="1">
        <v>11568</v>
      </c>
      <c r="HM6" t="s" s="1">
        <v>10743</v>
      </c>
      <c r="HN6" t="s" s="1">
        <v>10606</v>
      </c>
      <c r="HO6" t="s" s="1">
        <v>10110</v>
      </c>
      <c r="HP6" t="s" s="1">
        <v>10051</v>
      </c>
      <c r="HQ6" t="s" s="1">
        <v>9286</v>
      </c>
      <c r="HR6" t="s" s="1">
        <v>7254</v>
      </c>
      <c r="HS6" t="s" s="1">
        <v>8118</v>
      </c>
      <c r="HT6" t="s" s="1">
        <v>9395</v>
      </c>
      <c r="HU6" t="s" s="1">
        <v>10062</v>
      </c>
      <c r="HV6" t="s" s="1">
        <v>7401</v>
      </c>
      <c r="HW6" t="s" s="1">
        <v>9166</v>
      </c>
      <c r="HX6" t="s" s="1">
        <v>8700</v>
      </c>
      <c r="HY6" t="s" s="1">
        <v>7906</v>
      </c>
      <c r="HZ6" t="s" s="1">
        <v>9111</v>
      </c>
      <c r="IA6" t="s" s="1">
        <v>8754</v>
      </c>
      <c r="IB6" t="s" s="1">
        <v>9493</v>
      </c>
      <c r="IC6" t="s" s="1">
        <v>11755</v>
      </c>
      <c r="ID6" t="s" s="1">
        <v>11061</v>
      </c>
      <c r="IE6" t="s" s="1">
        <v>9857</v>
      </c>
      <c r="IF6" t="s" s="1">
        <v>9367</v>
      </c>
      <c r="IG6" t="s" s="1">
        <v>11649</v>
      </c>
      <c r="IH6" t="s" s="1">
        <v>8728</v>
      </c>
      <c r="II6" t="s" s="1">
        <v>11329</v>
      </c>
      <c r="IJ6" t="s" s="1">
        <v>11432</v>
      </c>
      <c r="IK6" t="s" s="1">
        <v>9935</v>
      </c>
      <c r="IL6" t="s" s="1">
        <v>11314</v>
      </c>
      <c r="IM6" t="s" s="1">
        <v>9315</v>
      </c>
      <c r="IN6" t="s" s="1">
        <v>10763</v>
      </c>
      <c r="IO6" t="s" s="1">
        <v>7515</v>
      </c>
      <c r="IP6" t="s" s="1">
        <v>11416</v>
      </c>
      <c r="IQ6" t="s" s="1">
        <v>11166</v>
      </c>
      <c r="IR6" t="s" s="1">
        <v>10278</v>
      </c>
      <c r="IS6" t="s" s="1">
        <v>7111</v>
      </c>
      <c r="IT6" t="s" s="1">
        <v>8229</v>
      </c>
      <c r="IU6" t="s" s="1">
        <v>10071</v>
      </c>
      <c r="IV6" t="s" s="1">
        <v>7540</v>
      </c>
      <c r="IW6" t="s" s="1">
        <v>11105</v>
      </c>
      <c r="IX6" t="s" s="1">
        <v>10233</v>
      </c>
      <c r="IY6" t="s" s="1">
        <v>10587</v>
      </c>
      <c r="IZ6" t="s" s="1">
        <v>9955</v>
      </c>
      <c r="JA6" t="s" s="1">
        <v>9262</v>
      </c>
      <c r="JB6" t="s" s="1">
        <v>9739</v>
      </c>
      <c r="JC6" t="s" s="1">
        <v>10474</v>
      </c>
      <c r="JD6" t="s" s="1">
        <v>11399</v>
      </c>
      <c r="JE6" t="s" s="1">
        <v>11752</v>
      </c>
      <c r="JF6" t="s" s="1">
        <v>8821</v>
      </c>
      <c r="JG6" t="s" s="1">
        <v>7323</v>
      </c>
      <c r="JH6" t="s" s="1">
        <v>9786</v>
      </c>
      <c r="JI6" t="s" s="1">
        <v>7654</v>
      </c>
      <c r="JJ6" t="s" s="1">
        <v>7008</v>
      </c>
      <c r="JK6" t="s" s="1">
        <v>8226</v>
      </c>
      <c r="JL6" t="s" s="1">
        <v>6740</v>
      </c>
      <c r="JM6" t="s" s="1">
        <v>8850</v>
      </c>
      <c r="JN6" t="s" s="1">
        <v>10365</v>
      </c>
      <c r="JO6" t="s" s="1">
        <v>10978</v>
      </c>
      <c r="JP6" t="s" s="1">
        <v>8841</v>
      </c>
      <c r="JQ6" t="s" s="1">
        <v>10560</v>
      </c>
      <c r="JR6" t="s" s="1">
        <v>9119</v>
      </c>
      <c r="JS6" t="s" s="1">
        <v>11583</v>
      </c>
      <c r="JT6" t="s" s="1">
        <v>11750</v>
      </c>
      <c r="JU6" t="s" s="1">
        <v>7691</v>
      </c>
      <c r="JV6" t="s" s="1">
        <v>9122</v>
      </c>
      <c r="JW6" t="s" s="1">
        <v>8550</v>
      </c>
      <c r="JX6" t="s" s="1">
        <v>7983</v>
      </c>
      <c r="JY6" t="s" s="1">
        <v>8425</v>
      </c>
      <c r="JZ6" t="s" s="1">
        <v>11740</v>
      </c>
      <c r="KA6" t="s" s="1">
        <v>8454</v>
      </c>
      <c r="KB6" t="s" s="1">
        <v>6892</v>
      </c>
      <c r="KC6" t="s" s="1">
        <v>7815</v>
      </c>
      <c r="KD6" t="s" s="1">
        <v>11539</v>
      </c>
      <c r="KE6" t="s" s="1">
        <v>8876</v>
      </c>
      <c r="KF6" t="s" s="1">
        <v>7228</v>
      </c>
      <c r="KG6" t="s" s="1">
        <v>8667</v>
      </c>
      <c r="KH6" t="s" s="1">
        <v>10290</v>
      </c>
      <c r="KI6" t="s" s="1">
        <v>8128</v>
      </c>
      <c r="KJ6" t="s" s="1">
        <v>6856</v>
      </c>
      <c r="KK6" t="s" s="1">
        <v>9461</v>
      </c>
      <c r="KL6" t="s" s="1">
        <v>6726</v>
      </c>
      <c r="KM6" t="s" s="1">
        <v>9803</v>
      </c>
      <c r="KN6" t="s" s="1">
        <v>7090</v>
      </c>
      <c r="KO6" t="s" s="1">
        <v>10333</v>
      </c>
      <c r="KP6" t="s" s="1">
        <v>10471</v>
      </c>
      <c r="KQ6" t="s" s="1">
        <v>9521</v>
      </c>
      <c r="KR6" t="s" s="1">
        <v>7959</v>
      </c>
      <c r="KS6" t="s" s="1">
        <v>6930</v>
      </c>
      <c r="KT6" t="s" s="1">
        <v>8259</v>
      </c>
      <c r="KU6" t="s" s="1">
        <v>9726</v>
      </c>
      <c r="KV6" t="s" s="1">
        <v>8349</v>
      </c>
      <c r="KW6" t="s" s="1">
        <v>8726</v>
      </c>
      <c r="KX6" t="s" s="1">
        <v>10288</v>
      </c>
      <c r="KY6" t="s" s="1">
        <v>8219</v>
      </c>
      <c r="KZ6" t="s" s="1">
        <v>7300</v>
      </c>
      <c r="LA6" t="s" s="1">
        <v>11517</v>
      </c>
      <c r="LB6" t="s" s="1">
        <v>7908</v>
      </c>
      <c r="LC6" t="s" s="1">
        <v>7221</v>
      </c>
      <c r="LD6" t="s" s="1">
        <v>7441</v>
      </c>
      <c r="LE6" t="s" s="1">
        <v>9116</v>
      </c>
      <c r="LF6" t="s" s="1">
        <v>8748</v>
      </c>
      <c r="LG6" t="s" s="1">
        <v>7451</v>
      </c>
      <c r="LH6" t="s" s="1">
        <v>10120</v>
      </c>
      <c r="LI6" t="s" s="1">
        <v>10712</v>
      </c>
      <c r="LJ6" t="s" s="1">
        <v>8281</v>
      </c>
      <c r="LK6" t="s" s="1">
        <v>9513</v>
      </c>
      <c r="LL6" t="s" s="1">
        <v>10936</v>
      </c>
      <c r="LM6" t="s" s="1">
        <v>11075</v>
      </c>
      <c r="LN6" t="s" s="1">
        <v>10169</v>
      </c>
      <c r="LO6" t="s" s="1">
        <v>8343</v>
      </c>
      <c r="LP6" t="s" s="1">
        <v>10269</v>
      </c>
      <c r="LQ6" t="s" s="1">
        <v>11683</v>
      </c>
      <c r="LR6" t="s" s="1">
        <v>11674</v>
      </c>
      <c r="LS6" t="s" s="1">
        <v>7534</v>
      </c>
      <c r="LT6" t="s" s="1">
        <v>10504</v>
      </c>
      <c r="LU6" t="s" s="1">
        <v>7729</v>
      </c>
      <c r="LV6" t="s" s="1">
        <v>9405</v>
      </c>
      <c r="LW6" t="s" s="1">
        <v>6993</v>
      </c>
      <c r="LX6" t="s" s="1">
        <v>7782</v>
      </c>
      <c r="LY6" t="s" s="1">
        <v>8370</v>
      </c>
      <c r="LZ6" t="s" s="1">
        <v>10544</v>
      </c>
      <c r="MA6" t="s" s="1">
        <v>10192</v>
      </c>
      <c r="MB6" t="s" s="1">
        <v>11744</v>
      </c>
      <c r="MC6" t="s" s="1">
        <v>7625</v>
      </c>
      <c r="MD6" t="s" s="1">
        <v>11642</v>
      </c>
      <c r="ME6" t="s" s="1">
        <v>11283</v>
      </c>
      <c r="MF6" t="s" s="1">
        <v>10865</v>
      </c>
      <c r="MG6" t="s" s="1">
        <v>11180</v>
      </c>
      <c r="MH6" t="s">
        <v>0</v>
      </c>
      <c r="MI6" t="s">
        <v>0</v>
      </c>
      <c r="MJ6" t="s">
        <v>0</v>
      </c>
      <c r="MK6" t="s">
        <v>0</v>
      </c>
      <c r="ML6" t="s">
        <v>0</v>
      </c>
      <c r="MM6" t="s">
        <v>0</v>
      </c>
      <c r="MN6" t="s">
        <v>0</v>
      </c>
      <c r="MO6" t="s">
        <v>0</v>
      </c>
      <c r="MP6" t="s">
        <v>0</v>
      </c>
      <c r="MQ6" t="s">
        <v>0</v>
      </c>
      <c r="MR6" t="s">
        <v>0</v>
      </c>
      <c r="MS6" t="s">
        <v>0</v>
      </c>
      <c r="MT6" t="s">
        <v>0</v>
      </c>
      <c r="MU6" t="s">
        <v>0</v>
      </c>
      <c r="MV6" t="s">
        <v>11780</v>
      </c>
      <c r="MW6" t="s">
        <v>11765</v>
      </c>
      <c r="MX6" t="s">
        <v>319</v>
      </c>
      <c r="MY6" t="s">
        <v>0</v>
      </c>
      <c r="MZ6" t="s">
        <v>11781</v>
      </c>
    </row>
    <row r="7">
      <c r="A7" t="s">
        <v>11782</v>
      </c>
      <c r="B7" t="s">
        <v>11783</v>
      </c>
      <c r="C7" t="s" s="1">
        <v>7681</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c r="Z7" t="s">
        <v>0</v>
      </c>
      <c r="AA7" t="s">
        <v>0</v>
      </c>
      <c r="AB7" t="s">
        <v>0</v>
      </c>
      <c r="AC7" t="s">
        <v>0</v>
      </c>
      <c r="AD7" t="s">
        <v>0</v>
      </c>
      <c r="AE7" t="s">
        <v>0</v>
      </c>
      <c r="AF7" t="s">
        <v>0</v>
      </c>
      <c r="AG7" t="s">
        <v>0</v>
      </c>
      <c r="AH7" t="s">
        <v>0</v>
      </c>
      <c r="AI7" t="s">
        <v>0</v>
      </c>
      <c r="AJ7" t="s">
        <v>0</v>
      </c>
      <c r="AK7" t="s">
        <v>0</v>
      </c>
      <c r="AL7" t="s">
        <v>0</v>
      </c>
      <c r="AM7" t="s">
        <v>0</v>
      </c>
      <c r="AN7" t="s">
        <v>0</v>
      </c>
      <c r="AO7" t="s">
        <v>0</v>
      </c>
      <c r="AP7" t="s">
        <v>0</v>
      </c>
      <c r="AQ7" t="s">
        <v>0</v>
      </c>
      <c r="AR7" t="s">
        <v>0</v>
      </c>
      <c r="AS7" t="s">
        <v>0</v>
      </c>
      <c r="AT7" t="s">
        <v>0</v>
      </c>
      <c r="AU7" t="s">
        <v>0</v>
      </c>
      <c r="AV7" t="s">
        <v>0</v>
      </c>
      <c r="AW7" t="s">
        <v>0</v>
      </c>
      <c r="AX7" t="s">
        <v>0</v>
      </c>
      <c r="AY7" t="s">
        <v>0</v>
      </c>
      <c r="AZ7" t="s">
        <v>0</v>
      </c>
      <c r="BA7" t="s">
        <v>0</v>
      </c>
      <c r="BB7" t="s">
        <v>0</v>
      </c>
      <c r="BC7" t="s">
        <v>0</v>
      </c>
      <c r="BD7" t="s">
        <v>0</v>
      </c>
      <c r="BE7" t="s">
        <v>0</v>
      </c>
      <c r="BF7" t="s">
        <v>0</v>
      </c>
      <c r="BG7" t="s">
        <v>0</v>
      </c>
      <c r="BH7" t="s">
        <v>0</v>
      </c>
      <c r="BI7" t="s">
        <v>0</v>
      </c>
      <c r="BJ7" t="s">
        <v>0</v>
      </c>
      <c r="BK7" t="s">
        <v>0</v>
      </c>
      <c r="BL7" t="s">
        <v>0</v>
      </c>
      <c r="BM7" t="s">
        <v>0</v>
      </c>
      <c r="BN7" t="s">
        <v>0</v>
      </c>
      <c r="BO7" t="s">
        <v>0</v>
      </c>
      <c r="BP7" t="s">
        <v>0</v>
      </c>
      <c r="BQ7" t="s">
        <v>0</v>
      </c>
      <c r="BR7" t="s">
        <v>0</v>
      </c>
      <c r="BS7" t="s">
        <v>0</v>
      </c>
      <c r="BT7" t="s">
        <v>0</v>
      </c>
      <c r="BU7" t="s">
        <v>0</v>
      </c>
      <c r="BV7" t="s">
        <v>0</v>
      </c>
      <c r="BW7" t="s">
        <v>0</v>
      </c>
      <c r="BX7" t="s">
        <v>0</v>
      </c>
      <c r="BY7" t="s">
        <v>0</v>
      </c>
      <c r="BZ7" t="s">
        <v>0</v>
      </c>
      <c r="CA7" t="s">
        <v>0</v>
      </c>
      <c r="CB7" t="s">
        <v>0</v>
      </c>
      <c r="CC7" t="s">
        <v>0</v>
      </c>
      <c r="CD7" t="s">
        <v>0</v>
      </c>
      <c r="CE7" t="s">
        <v>0</v>
      </c>
      <c r="CF7" t="s">
        <v>0</v>
      </c>
      <c r="CG7" t="s">
        <v>0</v>
      </c>
      <c r="CH7" t="s">
        <v>0</v>
      </c>
      <c r="CI7" t="s">
        <v>0</v>
      </c>
      <c r="CJ7" t="s">
        <v>0</v>
      </c>
      <c r="CK7" t="s">
        <v>0</v>
      </c>
      <c r="CL7" t="s">
        <v>0</v>
      </c>
      <c r="CM7" t="s">
        <v>0</v>
      </c>
      <c r="CN7" t="s">
        <v>0</v>
      </c>
      <c r="CO7" t="s">
        <v>0</v>
      </c>
      <c r="CP7" t="s">
        <v>0</v>
      </c>
      <c r="CQ7" t="s">
        <v>0</v>
      </c>
      <c r="CR7" t="s">
        <v>0</v>
      </c>
      <c r="CS7" t="s">
        <v>0</v>
      </c>
      <c r="CT7" t="s">
        <v>0</v>
      </c>
      <c r="CU7" t="s">
        <v>0</v>
      </c>
      <c r="CV7" t="s">
        <v>0</v>
      </c>
      <c r="CW7" t="s">
        <v>0</v>
      </c>
      <c r="CX7" t="s">
        <v>0</v>
      </c>
      <c r="CY7" t="s">
        <v>0</v>
      </c>
      <c r="CZ7" t="s">
        <v>0</v>
      </c>
      <c r="DA7" t="s">
        <v>0</v>
      </c>
      <c r="DB7" t="s">
        <v>0</v>
      </c>
      <c r="DC7" t="s">
        <v>0</v>
      </c>
      <c r="DD7" t="s">
        <v>0</v>
      </c>
      <c r="DE7" t="s">
        <v>0</v>
      </c>
      <c r="DF7" t="s">
        <v>0</v>
      </c>
      <c r="DG7" t="s">
        <v>0</v>
      </c>
      <c r="DH7" t="s">
        <v>0</v>
      </c>
      <c r="DI7" t="s">
        <v>0</v>
      </c>
      <c r="DJ7" t="s">
        <v>0</v>
      </c>
      <c r="DK7" t="s">
        <v>0</v>
      </c>
      <c r="DL7" t="s">
        <v>0</v>
      </c>
      <c r="DM7" t="s">
        <v>0</v>
      </c>
      <c r="DN7" t="s">
        <v>0</v>
      </c>
      <c r="DO7" t="s">
        <v>0</v>
      </c>
      <c r="DP7" t="s">
        <v>0</v>
      </c>
      <c r="DQ7" t="s">
        <v>0</v>
      </c>
      <c r="DR7" t="s">
        <v>0</v>
      </c>
      <c r="DS7" t="s">
        <v>0</v>
      </c>
      <c r="DT7" t="s">
        <v>0</v>
      </c>
      <c r="DU7" t="s">
        <v>0</v>
      </c>
      <c r="DV7" t="s">
        <v>0</v>
      </c>
      <c r="DW7" t="s">
        <v>0</v>
      </c>
      <c r="DX7" t="s">
        <v>0</v>
      </c>
      <c r="DY7" t="s">
        <v>0</v>
      </c>
      <c r="DZ7" t="s">
        <v>0</v>
      </c>
      <c r="EA7" t="s">
        <v>0</v>
      </c>
      <c r="EB7" t="s">
        <v>0</v>
      </c>
      <c r="EC7" t="s">
        <v>0</v>
      </c>
      <c r="ED7" t="s">
        <v>0</v>
      </c>
      <c r="EE7" t="s">
        <v>0</v>
      </c>
      <c r="EF7" t="s">
        <v>0</v>
      </c>
      <c r="EG7" t="s">
        <v>0</v>
      </c>
      <c r="EH7" t="s">
        <v>0</v>
      </c>
      <c r="EI7" t="s">
        <v>0</v>
      </c>
      <c r="EJ7" t="s">
        <v>0</v>
      </c>
      <c r="EK7" t="s">
        <v>0</v>
      </c>
      <c r="EL7" t="s">
        <v>0</v>
      </c>
      <c r="EM7" t="s">
        <v>0</v>
      </c>
      <c r="EN7" t="s">
        <v>0</v>
      </c>
      <c r="EO7" t="s">
        <v>0</v>
      </c>
      <c r="EP7" t="s">
        <v>0</v>
      </c>
      <c r="EQ7" t="s">
        <v>0</v>
      </c>
      <c r="ER7" t="s">
        <v>0</v>
      </c>
      <c r="ES7" t="s">
        <v>0</v>
      </c>
      <c r="ET7" t="s">
        <v>0</v>
      </c>
      <c r="EU7" t="s">
        <v>0</v>
      </c>
      <c r="EV7" t="s">
        <v>0</v>
      </c>
      <c r="EW7" t="s">
        <v>0</v>
      </c>
      <c r="EX7" t="s">
        <v>0</v>
      </c>
      <c r="EY7" t="s">
        <v>0</v>
      </c>
      <c r="EZ7" t="s">
        <v>0</v>
      </c>
      <c r="FA7" t="s">
        <v>0</v>
      </c>
      <c r="FB7" t="s">
        <v>0</v>
      </c>
      <c r="FC7" t="s">
        <v>0</v>
      </c>
      <c r="FD7" t="s">
        <v>0</v>
      </c>
      <c r="FE7" t="s">
        <v>0</v>
      </c>
      <c r="FF7" t="s">
        <v>0</v>
      </c>
      <c r="FG7" t="s">
        <v>0</v>
      </c>
      <c r="FH7" t="s">
        <v>0</v>
      </c>
      <c r="FI7" t="s">
        <v>0</v>
      </c>
      <c r="FJ7" t="s">
        <v>0</v>
      </c>
      <c r="FK7" t="s">
        <v>0</v>
      </c>
      <c r="FL7" t="s">
        <v>0</v>
      </c>
      <c r="FM7" t="s">
        <v>0</v>
      </c>
      <c r="FN7" t="s">
        <v>0</v>
      </c>
      <c r="FO7" t="s">
        <v>0</v>
      </c>
      <c r="FP7" t="s">
        <v>0</v>
      </c>
      <c r="FQ7" t="s">
        <v>0</v>
      </c>
      <c r="FR7" t="s">
        <v>0</v>
      </c>
      <c r="FS7" t="s">
        <v>0</v>
      </c>
      <c r="FT7" t="s">
        <v>0</v>
      </c>
      <c r="FU7" t="s">
        <v>0</v>
      </c>
      <c r="FV7" t="s">
        <v>0</v>
      </c>
      <c r="FW7" t="s">
        <v>0</v>
      </c>
      <c r="FX7" t="s">
        <v>0</v>
      </c>
      <c r="FY7" t="s">
        <v>0</v>
      </c>
      <c r="FZ7" t="s">
        <v>0</v>
      </c>
      <c r="GA7" t="s">
        <v>0</v>
      </c>
      <c r="GB7" t="s">
        <v>0</v>
      </c>
      <c r="GC7" t="s">
        <v>0</v>
      </c>
      <c r="GD7" t="s">
        <v>0</v>
      </c>
      <c r="GE7" t="s">
        <v>0</v>
      </c>
      <c r="GF7" t="s">
        <v>0</v>
      </c>
      <c r="GG7" t="s">
        <v>0</v>
      </c>
      <c r="GH7" t="s">
        <v>0</v>
      </c>
      <c r="GI7" t="s">
        <v>0</v>
      </c>
      <c r="GJ7" t="s">
        <v>0</v>
      </c>
      <c r="GK7" t="s">
        <v>0</v>
      </c>
      <c r="GL7" t="s">
        <v>0</v>
      </c>
      <c r="GM7" t="s">
        <v>0</v>
      </c>
      <c r="GN7" t="s">
        <v>0</v>
      </c>
      <c r="GO7" t="s">
        <v>0</v>
      </c>
      <c r="GP7" t="s">
        <v>0</v>
      </c>
      <c r="GQ7" t="s">
        <v>0</v>
      </c>
      <c r="GR7" t="s">
        <v>0</v>
      </c>
      <c r="GS7" t="s">
        <v>0</v>
      </c>
      <c r="GT7" t="s">
        <v>0</v>
      </c>
      <c r="GU7" t="s">
        <v>0</v>
      </c>
      <c r="GV7" t="s">
        <v>0</v>
      </c>
      <c r="GW7" t="s">
        <v>0</v>
      </c>
      <c r="GX7" t="s">
        <v>0</v>
      </c>
      <c r="GY7" t="s">
        <v>0</v>
      </c>
      <c r="GZ7" t="s">
        <v>0</v>
      </c>
      <c r="HA7" t="s">
        <v>0</v>
      </c>
      <c r="HB7" t="s">
        <v>0</v>
      </c>
      <c r="HC7" t="s">
        <v>0</v>
      </c>
      <c r="HD7" t="s">
        <v>0</v>
      </c>
      <c r="HE7" t="s">
        <v>0</v>
      </c>
      <c r="HF7" t="s">
        <v>0</v>
      </c>
      <c r="HG7" t="s">
        <v>0</v>
      </c>
      <c r="HH7" t="s">
        <v>0</v>
      </c>
      <c r="HI7" t="s">
        <v>0</v>
      </c>
      <c r="HJ7" t="s">
        <v>0</v>
      </c>
      <c r="HK7" t="s">
        <v>0</v>
      </c>
      <c r="HL7" t="s">
        <v>0</v>
      </c>
      <c r="HM7" t="s">
        <v>0</v>
      </c>
      <c r="HN7" t="s">
        <v>0</v>
      </c>
      <c r="HO7" t="s">
        <v>0</v>
      </c>
      <c r="HP7" t="s">
        <v>0</v>
      </c>
      <c r="HQ7" t="s">
        <v>0</v>
      </c>
      <c r="HR7" t="s">
        <v>0</v>
      </c>
      <c r="HS7" t="s">
        <v>0</v>
      </c>
      <c r="HT7" t="s">
        <v>0</v>
      </c>
      <c r="HU7" t="s">
        <v>0</v>
      </c>
      <c r="HV7" t="s">
        <v>0</v>
      </c>
      <c r="HW7" t="s">
        <v>0</v>
      </c>
      <c r="HX7" t="s">
        <v>0</v>
      </c>
      <c r="HY7" t="s">
        <v>0</v>
      </c>
      <c r="HZ7" t="s">
        <v>0</v>
      </c>
      <c r="IA7" t="s">
        <v>0</v>
      </c>
      <c r="IB7" t="s">
        <v>0</v>
      </c>
      <c r="IC7" t="s">
        <v>0</v>
      </c>
      <c r="ID7" t="s">
        <v>0</v>
      </c>
      <c r="IE7" t="s">
        <v>0</v>
      </c>
      <c r="IF7" t="s">
        <v>0</v>
      </c>
      <c r="IG7" t="s">
        <v>0</v>
      </c>
      <c r="IH7" t="s">
        <v>0</v>
      </c>
      <c r="II7" t="s">
        <v>0</v>
      </c>
      <c r="IJ7" t="s">
        <v>0</v>
      </c>
      <c r="IK7" t="s">
        <v>0</v>
      </c>
      <c r="IL7" t="s">
        <v>0</v>
      </c>
      <c r="IM7" t="s">
        <v>0</v>
      </c>
      <c r="IN7" t="s">
        <v>0</v>
      </c>
      <c r="IO7" t="s">
        <v>0</v>
      </c>
      <c r="IP7" t="s">
        <v>0</v>
      </c>
      <c r="IQ7" t="s">
        <v>0</v>
      </c>
      <c r="IR7" t="s">
        <v>0</v>
      </c>
      <c r="IS7" t="s">
        <v>0</v>
      </c>
      <c r="IT7" t="s">
        <v>0</v>
      </c>
      <c r="IU7" t="s">
        <v>0</v>
      </c>
      <c r="IV7" t="s">
        <v>0</v>
      </c>
      <c r="IW7" t="s">
        <v>0</v>
      </c>
      <c r="IX7" t="s">
        <v>0</v>
      </c>
      <c r="IY7" t="s">
        <v>0</v>
      </c>
      <c r="IZ7" t="s">
        <v>0</v>
      </c>
      <c r="JA7" t="s">
        <v>0</v>
      </c>
      <c r="JB7" t="s">
        <v>0</v>
      </c>
      <c r="JC7" t="s">
        <v>0</v>
      </c>
      <c r="JD7" t="s">
        <v>0</v>
      </c>
      <c r="JE7" t="s">
        <v>0</v>
      </c>
      <c r="JF7" t="s">
        <v>0</v>
      </c>
      <c r="JG7" t="s">
        <v>0</v>
      </c>
      <c r="JH7" t="s">
        <v>0</v>
      </c>
      <c r="JI7" t="s">
        <v>0</v>
      </c>
      <c r="JJ7" t="s">
        <v>0</v>
      </c>
      <c r="JK7" t="s">
        <v>0</v>
      </c>
      <c r="JL7" t="s">
        <v>0</v>
      </c>
      <c r="JM7" t="s">
        <v>0</v>
      </c>
      <c r="JN7" t="s">
        <v>0</v>
      </c>
      <c r="JO7" t="s">
        <v>0</v>
      </c>
      <c r="JP7" t="s">
        <v>0</v>
      </c>
      <c r="JQ7" t="s">
        <v>0</v>
      </c>
      <c r="JR7" t="s">
        <v>0</v>
      </c>
      <c r="JS7" t="s">
        <v>0</v>
      </c>
      <c r="JT7" t="s">
        <v>0</v>
      </c>
      <c r="JU7" t="s">
        <v>0</v>
      </c>
      <c r="JV7" t="s">
        <v>0</v>
      </c>
      <c r="JW7" t="s">
        <v>0</v>
      </c>
      <c r="JX7" t="s">
        <v>0</v>
      </c>
      <c r="JY7" t="s">
        <v>0</v>
      </c>
      <c r="JZ7" t="s">
        <v>0</v>
      </c>
      <c r="KA7" t="s">
        <v>0</v>
      </c>
      <c r="KB7" t="s">
        <v>0</v>
      </c>
      <c r="KC7" t="s">
        <v>0</v>
      </c>
      <c r="KD7" t="s">
        <v>0</v>
      </c>
      <c r="KE7" t="s">
        <v>0</v>
      </c>
      <c r="KF7" t="s">
        <v>0</v>
      </c>
      <c r="KG7" t="s">
        <v>0</v>
      </c>
      <c r="KH7" t="s">
        <v>0</v>
      </c>
      <c r="KI7" t="s">
        <v>0</v>
      </c>
      <c r="KJ7" t="s">
        <v>0</v>
      </c>
      <c r="KK7" t="s">
        <v>0</v>
      </c>
      <c r="KL7" t="s">
        <v>0</v>
      </c>
      <c r="KM7" t="s">
        <v>0</v>
      </c>
      <c r="KN7" t="s">
        <v>0</v>
      </c>
      <c r="KO7" t="s">
        <v>0</v>
      </c>
      <c r="KP7" t="s">
        <v>0</v>
      </c>
      <c r="KQ7" t="s">
        <v>0</v>
      </c>
      <c r="KR7" t="s">
        <v>0</v>
      </c>
      <c r="KS7" t="s">
        <v>0</v>
      </c>
      <c r="KT7" t="s">
        <v>0</v>
      </c>
      <c r="KU7" t="s">
        <v>0</v>
      </c>
      <c r="KV7" t="s">
        <v>0</v>
      </c>
      <c r="KW7" t="s">
        <v>0</v>
      </c>
      <c r="KX7" t="s">
        <v>0</v>
      </c>
      <c r="KY7" t="s">
        <v>0</v>
      </c>
      <c r="KZ7" t="s">
        <v>0</v>
      </c>
      <c r="LA7" t="s">
        <v>0</v>
      </c>
      <c r="LB7" t="s">
        <v>0</v>
      </c>
      <c r="LC7" t="s">
        <v>0</v>
      </c>
      <c r="LD7" t="s">
        <v>0</v>
      </c>
      <c r="LE7" t="s">
        <v>0</v>
      </c>
      <c r="LF7" t="s">
        <v>0</v>
      </c>
      <c r="LG7" t="s">
        <v>0</v>
      </c>
      <c r="LH7" t="s">
        <v>0</v>
      </c>
      <c r="LI7" t="s">
        <v>0</v>
      </c>
      <c r="LJ7" t="s">
        <v>0</v>
      </c>
      <c r="LK7" t="s">
        <v>0</v>
      </c>
      <c r="LL7" t="s">
        <v>0</v>
      </c>
      <c r="LM7" t="s">
        <v>0</v>
      </c>
      <c r="LN7" t="s">
        <v>0</v>
      </c>
      <c r="LO7" t="s">
        <v>0</v>
      </c>
      <c r="LP7" t="s">
        <v>0</v>
      </c>
      <c r="LQ7" t="s">
        <v>0</v>
      </c>
      <c r="LR7" t="s">
        <v>0</v>
      </c>
      <c r="LS7" t="s">
        <v>0</v>
      </c>
      <c r="LT7" t="s">
        <v>0</v>
      </c>
      <c r="LU7" t="s">
        <v>0</v>
      </c>
      <c r="LV7" t="s">
        <v>0</v>
      </c>
      <c r="LW7" t="s">
        <v>0</v>
      </c>
      <c r="LX7" t="s">
        <v>0</v>
      </c>
      <c r="LY7" t="s">
        <v>0</v>
      </c>
      <c r="LZ7" t="s">
        <v>0</v>
      </c>
      <c r="MA7" t="s">
        <v>0</v>
      </c>
      <c r="MB7" t="s">
        <v>0</v>
      </c>
      <c r="MC7" t="s">
        <v>0</v>
      </c>
      <c r="MD7" t="s">
        <v>0</v>
      </c>
      <c r="ME7" t="s">
        <v>0</v>
      </c>
      <c r="MF7" t="s">
        <v>0</v>
      </c>
      <c r="MG7" t="s">
        <v>0</v>
      </c>
      <c r="MH7" t="s">
        <v>0</v>
      </c>
      <c r="MI7" t="s">
        <v>0</v>
      </c>
      <c r="MJ7" t="s">
        <v>0</v>
      </c>
      <c r="MK7" t="s">
        <v>0</v>
      </c>
      <c r="ML7" t="s">
        <v>0</v>
      </c>
      <c r="MM7" t="s">
        <v>0</v>
      </c>
      <c r="MN7" t="s">
        <v>0</v>
      </c>
      <c r="MO7" t="s">
        <v>0</v>
      </c>
      <c r="MP7" t="s">
        <v>0</v>
      </c>
      <c r="MQ7" t="s">
        <v>0</v>
      </c>
      <c r="MR7" t="s">
        <v>0</v>
      </c>
      <c r="MS7" t="s">
        <v>0</v>
      </c>
      <c r="MT7" t="s">
        <v>0</v>
      </c>
      <c r="MU7" t="s">
        <v>0</v>
      </c>
      <c r="MV7" t="s">
        <v>11784</v>
      </c>
      <c r="MW7" t="s">
        <v>11765</v>
      </c>
      <c r="MX7" t="s">
        <v>319</v>
      </c>
      <c r="MY7" t="s">
        <v>0</v>
      </c>
      <c r="MZ7" t="s">
        <v>11785</v>
      </c>
    </row>
    <row r="8">
      <c r="A8" t="s">
        <v>11786</v>
      </c>
      <c r="B8" t="s">
        <v>11787</v>
      </c>
      <c r="C8" t="s" s="1">
        <v>9190</v>
      </c>
      <c r="D8" t="s" s="1">
        <v>7995</v>
      </c>
      <c r="E8" t="s" s="1">
        <v>11296</v>
      </c>
      <c r="F8" t="s" s="1">
        <v>9458</v>
      </c>
      <c r="G8" t="s" s="1">
        <v>10249</v>
      </c>
      <c r="H8" t="s" s="1">
        <v>10646</v>
      </c>
      <c r="I8" t="s" s="1">
        <v>9566</v>
      </c>
      <c r="J8" t="s" s="1">
        <v>11557</v>
      </c>
      <c r="K8" t="s" s="1">
        <v>8915</v>
      </c>
      <c r="L8" t="s" s="1">
        <v>11532</v>
      </c>
      <c r="M8" t="s" s="1">
        <v>8844</v>
      </c>
      <c r="N8" t="s" s="1">
        <v>11503</v>
      </c>
      <c r="O8" t="s" s="1">
        <v>9192</v>
      </c>
      <c r="P8" t="s" s="1">
        <v>7146</v>
      </c>
      <c r="Q8" t="s" s="1">
        <v>11261</v>
      </c>
      <c r="R8" t="s" s="1">
        <v>7187</v>
      </c>
      <c r="S8" t="s" s="1">
        <v>10638</v>
      </c>
      <c r="T8" t="s" s="1">
        <v>10415</v>
      </c>
      <c r="U8" t="s" s="1">
        <v>8536</v>
      </c>
      <c r="V8" t="s" s="1">
        <v>8937</v>
      </c>
      <c r="W8" t="s" s="1">
        <v>11760</v>
      </c>
      <c r="X8" t="s" s="1">
        <v>10520</v>
      </c>
      <c r="Y8" t="s" s="1">
        <v>11267</v>
      </c>
      <c r="Z8" t="s" s="1">
        <v>11543</v>
      </c>
      <c r="AA8" t="s" s="1">
        <v>9708</v>
      </c>
      <c r="AB8" t="s" s="1">
        <v>10553</v>
      </c>
      <c r="AC8" t="s" s="1">
        <v>9753</v>
      </c>
      <c r="AD8" t="s" s="1">
        <v>6680</v>
      </c>
      <c r="AE8" t="s" s="1">
        <v>9465</v>
      </c>
      <c r="AF8" t="s" s="1">
        <v>10184</v>
      </c>
      <c r="AG8" t="s" s="1">
        <v>9137</v>
      </c>
      <c r="AH8" t="s" s="1">
        <v>8362</v>
      </c>
      <c r="AI8" t="s" s="1">
        <v>7623</v>
      </c>
      <c r="AJ8" t="s">
        <v>0</v>
      </c>
      <c r="AK8" t="s">
        <v>0</v>
      </c>
      <c r="AL8" t="s">
        <v>0</v>
      </c>
      <c r="AM8" t="s">
        <v>0</v>
      </c>
      <c r="AN8" t="s">
        <v>0</v>
      </c>
      <c r="AO8" t="s">
        <v>0</v>
      </c>
      <c r="AP8" t="s">
        <v>0</v>
      </c>
      <c r="AQ8" t="s">
        <v>0</v>
      </c>
      <c r="AR8" t="s">
        <v>0</v>
      </c>
      <c r="AS8" t="s">
        <v>0</v>
      </c>
      <c r="AT8" t="s">
        <v>0</v>
      </c>
      <c r="AU8" t="s">
        <v>0</v>
      </c>
      <c r="AV8" t="s">
        <v>0</v>
      </c>
      <c r="AW8" t="s">
        <v>0</v>
      </c>
      <c r="AX8" t="s">
        <v>0</v>
      </c>
      <c r="AY8" t="s">
        <v>0</v>
      </c>
      <c r="AZ8" t="s">
        <v>0</v>
      </c>
      <c r="BA8" t="s">
        <v>0</v>
      </c>
      <c r="BB8" t="s">
        <v>0</v>
      </c>
      <c r="BC8" t="s">
        <v>0</v>
      </c>
      <c r="BD8" t="s">
        <v>0</v>
      </c>
      <c r="BE8" t="s">
        <v>0</v>
      </c>
      <c r="BF8" t="s">
        <v>0</v>
      </c>
      <c r="BG8" t="s">
        <v>0</v>
      </c>
      <c r="BH8" t="s">
        <v>0</v>
      </c>
      <c r="BI8" t="s">
        <v>0</v>
      </c>
      <c r="BJ8" t="s">
        <v>0</v>
      </c>
      <c r="BK8" t="s">
        <v>0</v>
      </c>
      <c r="BL8" t="s">
        <v>0</v>
      </c>
      <c r="BM8" t="s">
        <v>0</v>
      </c>
      <c r="BN8" t="s">
        <v>0</v>
      </c>
      <c r="BO8" t="s">
        <v>0</v>
      </c>
      <c r="BP8" t="s">
        <v>0</v>
      </c>
      <c r="BQ8" t="s">
        <v>0</v>
      </c>
      <c r="BR8" t="s">
        <v>0</v>
      </c>
      <c r="BS8" t="s">
        <v>0</v>
      </c>
      <c r="BT8" t="s">
        <v>0</v>
      </c>
      <c r="BU8" t="s">
        <v>0</v>
      </c>
      <c r="BV8" t="s">
        <v>0</v>
      </c>
      <c r="BW8" t="s">
        <v>0</v>
      </c>
      <c r="BX8" t="s">
        <v>0</v>
      </c>
      <c r="BY8" t="s">
        <v>0</v>
      </c>
      <c r="BZ8" t="s">
        <v>0</v>
      </c>
      <c r="CA8" t="s">
        <v>0</v>
      </c>
      <c r="CB8" t="s">
        <v>0</v>
      </c>
      <c r="CC8" t="s">
        <v>0</v>
      </c>
      <c r="CD8" t="s">
        <v>0</v>
      </c>
      <c r="CE8" t="s">
        <v>0</v>
      </c>
      <c r="CF8" t="s">
        <v>0</v>
      </c>
      <c r="CG8" t="s">
        <v>0</v>
      </c>
      <c r="CH8" t="s">
        <v>0</v>
      </c>
      <c r="CI8" t="s">
        <v>0</v>
      </c>
      <c r="CJ8" t="s">
        <v>0</v>
      </c>
      <c r="CK8" t="s">
        <v>0</v>
      </c>
      <c r="CL8" t="s">
        <v>0</v>
      </c>
      <c r="CM8" t="s">
        <v>0</v>
      </c>
      <c r="CN8" t="s">
        <v>0</v>
      </c>
      <c r="CO8" t="s">
        <v>0</v>
      </c>
      <c r="CP8" t="s">
        <v>0</v>
      </c>
      <c r="CQ8" t="s">
        <v>0</v>
      </c>
      <c r="CR8" t="s">
        <v>0</v>
      </c>
      <c r="CS8" t="s">
        <v>0</v>
      </c>
      <c r="CT8" t="s">
        <v>0</v>
      </c>
      <c r="CU8" t="s">
        <v>0</v>
      </c>
      <c r="CV8" t="s">
        <v>0</v>
      </c>
      <c r="CW8" t="s">
        <v>0</v>
      </c>
      <c r="CX8" t="s">
        <v>0</v>
      </c>
      <c r="CY8" t="s">
        <v>0</v>
      </c>
      <c r="CZ8" t="s">
        <v>0</v>
      </c>
      <c r="DA8" t="s">
        <v>0</v>
      </c>
      <c r="DB8" t="s">
        <v>0</v>
      </c>
      <c r="DC8" t="s">
        <v>0</v>
      </c>
      <c r="DD8" t="s">
        <v>0</v>
      </c>
      <c r="DE8" t="s">
        <v>0</v>
      </c>
      <c r="DF8" t="s">
        <v>0</v>
      </c>
      <c r="DG8" t="s">
        <v>0</v>
      </c>
      <c r="DH8" t="s">
        <v>0</v>
      </c>
      <c r="DI8" t="s">
        <v>0</v>
      </c>
      <c r="DJ8" t="s">
        <v>0</v>
      </c>
      <c r="DK8" t="s">
        <v>0</v>
      </c>
      <c r="DL8" t="s">
        <v>0</v>
      </c>
      <c r="DM8" t="s">
        <v>0</v>
      </c>
      <c r="DN8" t="s">
        <v>0</v>
      </c>
      <c r="DO8" t="s">
        <v>0</v>
      </c>
      <c r="DP8" t="s">
        <v>0</v>
      </c>
      <c r="DQ8" t="s">
        <v>0</v>
      </c>
      <c r="DR8" t="s">
        <v>0</v>
      </c>
      <c r="DS8" t="s">
        <v>0</v>
      </c>
      <c r="DT8" t="s">
        <v>0</v>
      </c>
      <c r="DU8" t="s">
        <v>0</v>
      </c>
      <c r="DV8" t="s">
        <v>0</v>
      </c>
      <c r="DW8" t="s">
        <v>0</v>
      </c>
      <c r="DX8" t="s">
        <v>0</v>
      </c>
      <c r="DY8" t="s">
        <v>0</v>
      </c>
      <c r="DZ8" t="s">
        <v>0</v>
      </c>
      <c r="EA8" t="s">
        <v>0</v>
      </c>
      <c r="EB8" t="s">
        <v>0</v>
      </c>
      <c r="EC8" t="s">
        <v>0</v>
      </c>
      <c r="ED8" t="s">
        <v>0</v>
      </c>
      <c r="EE8" t="s">
        <v>0</v>
      </c>
      <c r="EF8" t="s">
        <v>0</v>
      </c>
      <c r="EG8" t="s">
        <v>0</v>
      </c>
      <c r="EH8" t="s">
        <v>0</v>
      </c>
      <c r="EI8" t="s">
        <v>0</v>
      </c>
      <c r="EJ8" t="s">
        <v>0</v>
      </c>
      <c r="EK8" t="s">
        <v>0</v>
      </c>
      <c r="EL8" t="s">
        <v>0</v>
      </c>
      <c r="EM8" t="s">
        <v>0</v>
      </c>
      <c r="EN8" t="s">
        <v>0</v>
      </c>
      <c r="EO8" t="s">
        <v>0</v>
      </c>
      <c r="EP8" t="s">
        <v>0</v>
      </c>
      <c r="EQ8" t="s">
        <v>0</v>
      </c>
      <c r="ER8" t="s">
        <v>0</v>
      </c>
      <c r="ES8" t="s">
        <v>0</v>
      </c>
      <c r="ET8" t="s">
        <v>0</v>
      </c>
      <c r="EU8" t="s">
        <v>0</v>
      </c>
      <c r="EV8" t="s">
        <v>0</v>
      </c>
      <c r="EW8" t="s">
        <v>0</v>
      </c>
      <c r="EX8" t="s">
        <v>0</v>
      </c>
      <c r="EY8" t="s">
        <v>0</v>
      </c>
      <c r="EZ8" t="s">
        <v>0</v>
      </c>
      <c r="FA8" t="s">
        <v>0</v>
      </c>
      <c r="FB8" t="s">
        <v>0</v>
      </c>
      <c r="FC8" t="s">
        <v>0</v>
      </c>
      <c r="FD8" t="s">
        <v>0</v>
      </c>
      <c r="FE8" t="s">
        <v>0</v>
      </c>
      <c r="FF8" t="s">
        <v>0</v>
      </c>
      <c r="FG8" t="s">
        <v>0</v>
      </c>
      <c r="FH8" t="s">
        <v>0</v>
      </c>
      <c r="FI8" t="s">
        <v>0</v>
      </c>
      <c r="FJ8" t="s">
        <v>0</v>
      </c>
      <c r="FK8" t="s">
        <v>0</v>
      </c>
      <c r="FL8" t="s">
        <v>0</v>
      </c>
      <c r="FM8" t="s">
        <v>0</v>
      </c>
      <c r="FN8" t="s">
        <v>0</v>
      </c>
      <c r="FO8" t="s">
        <v>0</v>
      </c>
      <c r="FP8" t="s">
        <v>0</v>
      </c>
      <c r="FQ8" t="s">
        <v>0</v>
      </c>
      <c r="FR8" t="s">
        <v>0</v>
      </c>
      <c r="FS8" t="s">
        <v>0</v>
      </c>
      <c r="FT8" t="s">
        <v>0</v>
      </c>
      <c r="FU8" t="s">
        <v>0</v>
      </c>
      <c r="FV8" t="s">
        <v>0</v>
      </c>
      <c r="FW8" t="s">
        <v>0</v>
      </c>
      <c r="FX8" t="s">
        <v>0</v>
      </c>
      <c r="FY8" t="s">
        <v>0</v>
      </c>
      <c r="FZ8" t="s">
        <v>0</v>
      </c>
      <c r="GA8" t="s">
        <v>0</v>
      </c>
      <c r="GB8" t="s">
        <v>0</v>
      </c>
      <c r="GC8" t="s">
        <v>0</v>
      </c>
      <c r="GD8" t="s">
        <v>0</v>
      </c>
      <c r="GE8" t="s">
        <v>0</v>
      </c>
      <c r="GF8" t="s">
        <v>0</v>
      </c>
      <c r="GG8" t="s">
        <v>0</v>
      </c>
      <c r="GH8" t="s">
        <v>0</v>
      </c>
      <c r="GI8" t="s">
        <v>0</v>
      </c>
      <c r="GJ8" t="s">
        <v>0</v>
      </c>
      <c r="GK8" t="s">
        <v>0</v>
      </c>
      <c r="GL8" t="s">
        <v>0</v>
      </c>
      <c r="GM8" t="s">
        <v>0</v>
      </c>
      <c r="GN8" t="s">
        <v>0</v>
      </c>
      <c r="GO8" t="s">
        <v>0</v>
      </c>
      <c r="GP8" t="s">
        <v>0</v>
      </c>
      <c r="GQ8" t="s">
        <v>0</v>
      </c>
      <c r="GR8" t="s">
        <v>0</v>
      </c>
      <c r="GS8" t="s">
        <v>0</v>
      </c>
      <c r="GT8" t="s">
        <v>0</v>
      </c>
      <c r="GU8" t="s">
        <v>0</v>
      </c>
      <c r="GV8" t="s">
        <v>0</v>
      </c>
      <c r="GW8" t="s">
        <v>0</v>
      </c>
      <c r="GX8" t="s">
        <v>0</v>
      </c>
      <c r="GY8" t="s">
        <v>0</v>
      </c>
      <c r="GZ8" t="s">
        <v>0</v>
      </c>
      <c r="HA8" t="s">
        <v>0</v>
      </c>
      <c r="HB8" t="s">
        <v>0</v>
      </c>
      <c r="HC8" t="s">
        <v>0</v>
      </c>
      <c r="HD8" t="s">
        <v>0</v>
      </c>
      <c r="HE8" t="s">
        <v>0</v>
      </c>
      <c r="HF8" t="s">
        <v>0</v>
      </c>
      <c r="HG8" t="s">
        <v>0</v>
      </c>
      <c r="HH8" t="s">
        <v>0</v>
      </c>
      <c r="HI8" t="s">
        <v>0</v>
      </c>
      <c r="HJ8" t="s">
        <v>0</v>
      </c>
      <c r="HK8" t="s">
        <v>0</v>
      </c>
      <c r="HL8" t="s">
        <v>0</v>
      </c>
      <c r="HM8" t="s">
        <v>0</v>
      </c>
      <c r="HN8" t="s">
        <v>0</v>
      </c>
      <c r="HO8" t="s">
        <v>0</v>
      </c>
      <c r="HP8" t="s">
        <v>0</v>
      </c>
      <c r="HQ8" t="s">
        <v>0</v>
      </c>
      <c r="HR8" t="s">
        <v>0</v>
      </c>
      <c r="HS8" t="s">
        <v>0</v>
      </c>
      <c r="HT8" t="s">
        <v>0</v>
      </c>
      <c r="HU8" t="s">
        <v>0</v>
      </c>
      <c r="HV8" t="s">
        <v>0</v>
      </c>
      <c r="HW8" t="s">
        <v>0</v>
      </c>
      <c r="HX8" t="s">
        <v>0</v>
      </c>
      <c r="HY8" t="s">
        <v>0</v>
      </c>
      <c r="HZ8" t="s">
        <v>0</v>
      </c>
      <c r="IA8" t="s">
        <v>0</v>
      </c>
      <c r="IB8" t="s">
        <v>0</v>
      </c>
      <c r="IC8" t="s">
        <v>0</v>
      </c>
      <c r="ID8" t="s">
        <v>0</v>
      </c>
      <c r="IE8" t="s">
        <v>0</v>
      </c>
      <c r="IF8" t="s">
        <v>0</v>
      </c>
      <c r="IG8" t="s">
        <v>0</v>
      </c>
      <c r="IH8" t="s">
        <v>0</v>
      </c>
      <c r="II8" t="s">
        <v>0</v>
      </c>
      <c r="IJ8" t="s">
        <v>0</v>
      </c>
      <c r="IK8" t="s">
        <v>0</v>
      </c>
      <c r="IL8" t="s">
        <v>0</v>
      </c>
      <c r="IM8" t="s">
        <v>0</v>
      </c>
      <c r="IN8" t="s">
        <v>0</v>
      </c>
      <c r="IO8" t="s">
        <v>0</v>
      </c>
      <c r="IP8" t="s">
        <v>0</v>
      </c>
      <c r="IQ8" t="s">
        <v>0</v>
      </c>
      <c r="IR8" t="s">
        <v>0</v>
      </c>
      <c r="IS8" t="s">
        <v>0</v>
      </c>
      <c r="IT8" t="s">
        <v>0</v>
      </c>
      <c r="IU8" t="s">
        <v>0</v>
      </c>
      <c r="IV8" t="s">
        <v>0</v>
      </c>
      <c r="IW8" t="s">
        <v>0</v>
      </c>
      <c r="IX8" t="s">
        <v>0</v>
      </c>
      <c r="IY8" t="s">
        <v>0</v>
      </c>
      <c r="IZ8" t="s">
        <v>0</v>
      </c>
      <c r="JA8" t="s">
        <v>0</v>
      </c>
      <c r="JB8" t="s">
        <v>0</v>
      </c>
      <c r="JC8" t="s">
        <v>0</v>
      </c>
      <c r="JD8" t="s">
        <v>0</v>
      </c>
      <c r="JE8" t="s">
        <v>0</v>
      </c>
      <c r="JF8" t="s">
        <v>0</v>
      </c>
      <c r="JG8" t="s">
        <v>0</v>
      </c>
      <c r="JH8" t="s">
        <v>0</v>
      </c>
      <c r="JI8" t="s">
        <v>0</v>
      </c>
      <c r="JJ8" t="s">
        <v>0</v>
      </c>
      <c r="JK8" t="s">
        <v>0</v>
      </c>
      <c r="JL8" t="s">
        <v>0</v>
      </c>
      <c r="JM8" t="s">
        <v>0</v>
      </c>
      <c r="JN8" t="s">
        <v>0</v>
      </c>
      <c r="JO8" t="s">
        <v>0</v>
      </c>
      <c r="JP8" t="s">
        <v>0</v>
      </c>
      <c r="JQ8" t="s">
        <v>0</v>
      </c>
      <c r="JR8" t="s">
        <v>0</v>
      </c>
      <c r="JS8" t="s">
        <v>0</v>
      </c>
      <c r="JT8" t="s">
        <v>0</v>
      </c>
      <c r="JU8" t="s">
        <v>0</v>
      </c>
      <c r="JV8" t="s">
        <v>0</v>
      </c>
      <c r="JW8" t="s">
        <v>0</v>
      </c>
      <c r="JX8" t="s">
        <v>0</v>
      </c>
      <c r="JY8" t="s">
        <v>0</v>
      </c>
      <c r="JZ8" t="s">
        <v>0</v>
      </c>
      <c r="KA8" t="s">
        <v>0</v>
      </c>
      <c r="KB8" t="s">
        <v>0</v>
      </c>
      <c r="KC8" t="s">
        <v>0</v>
      </c>
      <c r="KD8" t="s">
        <v>0</v>
      </c>
      <c r="KE8" t="s">
        <v>0</v>
      </c>
      <c r="KF8" t="s">
        <v>0</v>
      </c>
      <c r="KG8" t="s">
        <v>0</v>
      </c>
      <c r="KH8" t="s">
        <v>0</v>
      </c>
      <c r="KI8" t="s">
        <v>0</v>
      </c>
      <c r="KJ8" t="s">
        <v>0</v>
      </c>
      <c r="KK8" t="s">
        <v>0</v>
      </c>
      <c r="KL8" t="s">
        <v>0</v>
      </c>
      <c r="KM8" t="s">
        <v>0</v>
      </c>
      <c r="KN8" t="s">
        <v>0</v>
      </c>
      <c r="KO8" t="s">
        <v>0</v>
      </c>
      <c r="KP8" t="s">
        <v>0</v>
      </c>
      <c r="KQ8" t="s">
        <v>0</v>
      </c>
      <c r="KR8" t="s">
        <v>0</v>
      </c>
      <c r="KS8" t="s">
        <v>0</v>
      </c>
      <c r="KT8" t="s">
        <v>0</v>
      </c>
      <c r="KU8" t="s">
        <v>0</v>
      </c>
      <c r="KV8" t="s">
        <v>0</v>
      </c>
      <c r="KW8" t="s">
        <v>0</v>
      </c>
      <c r="KX8" t="s">
        <v>0</v>
      </c>
      <c r="KY8" t="s">
        <v>0</v>
      </c>
      <c r="KZ8" t="s">
        <v>0</v>
      </c>
      <c r="LA8" t="s">
        <v>0</v>
      </c>
      <c r="LB8" t="s">
        <v>0</v>
      </c>
      <c r="LC8" t="s">
        <v>0</v>
      </c>
      <c r="LD8" t="s">
        <v>0</v>
      </c>
      <c r="LE8" t="s">
        <v>0</v>
      </c>
      <c r="LF8" t="s">
        <v>0</v>
      </c>
      <c r="LG8" t="s">
        <v>0</v>
      </c>
      <c r="LH8" t="s">
        <v>0</v>
      </c>
      <c r="LI8" t="s">
        <v>0</v>
      </c>
      <c r="LJ8" t="s">
        <v>0</v>
      </c>
      <c r="LK8" t="s">
        <v>0</v>
      </c>
      <c r="LL8" t="s">
        <v>0</v>
      </c>
      <c r="LM8" t="s">
        <v>0</v>
      </c>
      <c r="LN8" t="s">
        <v>0</v>
      </c>
      <c r="LO8" t="s">
        <v>0</v>
      </c>
      <c r="LP8" t="s">
        <v>0</v>
      </c>
      <c r="LQ8" t="s">
        <v>0</v>
      </c>
      <c r="LR8" t="s">
        <v>0</v>
      </c>
      <c r="LS8" t="s">
        <v>0</v>
      </c>
      <c r="LT8" t="s">
        <v>0</v>
      </c>
      <c r="LU8" t="s">
        <v>0</v>
      </c>
      <c r="LV8" t="s">
        <v>0</v>
      </c>
      <c r="LW8" t="s">
        <v>0</v>
      </c>
      <c r="LX8" t="s">
        <v>0</v>
      </c>
      <c r="LY8" t="s">
        <v>0</v>
      </c>
      <c r="LZ8" t="s">
        <v>0</v>
      </c>
      <c r="MA8" t="s">
        <v>0</v>
      </c>
      <c r="MB8" t="s">
        <v>0</v>
      </c>
      <c r="MC8" t="s">
        <v>0</v>
      </c>
      <c r="MD8" t="s">
        <v>0</v>
      </c>
      <c r="ME8" t="s">
        <v>0</v>
      </c>
      <c r="MF8" t="s">
        <v>0</v>
      </c>
      <c r="MG8" t="s">
        <v>0</v>
      </c>
      <c r="MH8" t="s">
        <v>0</v>
      </c>
      <c r="MI8" t="s">
        <v>0</v>
      </c>
      <c r="MJ8" t="s">
        <v>0</v>
      </c>
      <c r="MK8" t="s">
        <v>0</v>
      </c>
      <c r="ML8" t="s">
        <v>0</v>
      </c>
      <c r="MM8" t="s">
        <v>0</v>
      </c>
      <c r="MN8" t="s">
        <v>0</v>
      </c>
      <c r="MO8" t="s">
        <v>0</v>
      </c>
      <c r="MP8" t="s">
        <v>0</v>
      </c>
      <c r="MQ8" t="s">
        <v>0</v>
      </c>
      <c r="MR8" t="s">
        <v>0</v>
      </c>
      <c r="MS8" t="s">
        <v>0</v>
      </c>
      <c r="MT8" t="s">
        <v>0</v>
      </c>
      <c r="MU8" t="s">
        <v>0</v>
      </c>
      <c r="MV8" t="s">
        <v>11788</v>
      </c>
      <c r="MW8" t="s">
        <v>11765</v>
      </c>
      <c r="MX8" t="s">
        <v>319</v>
      </c>
      <c r="MY8" t="s">
        <v>11788</v>
      </c>
      <c r="MZ8" t="s">
        <v>11789</v>
      </c>
    </row>
    <row r="9">
      <c r="A9" t="s">
        <v>11790</v>
      </c>
      <c r="B9" t="s">
        <v>11791</v>
      </c>
      <c r="C9" t="s" s="1">
        <v>7576</v>
      </c>
      <c r="D9" t="s" s="1">
        <v>11423</v>
      </c>
      <c r="E9" t="s" s="1">
        <v>10408</v>
      </c>
      <c r="F9" t="s" s="1">
        <v>8244</v>
      </c>
      <c r="G9" t="s" s="1">
        <v>7171</v>
      </c>
      <c r="H9" t="s" s="1">
        <v>8314</v>
      </c>
      <c r="I9" t="s" s="1">
        <v>8216</v>
      </c>
      <c r="J9" t="s" s="1">
        <v>10550</v>
      </c>
      <c r="K9" t="s" s="1">
        <v>11367</v>
      </c>
      <c r="L9" t="s" s="1">
        <v>9800</v>
      </c>
      <c r="M9" t="s" s="1">
        <v>7903</v>
      </c>
      <c r="N9" t="s" s="1">
        <v>10065</v>
      </c>
      <c r="O9" t="s" s="1">
        <v>11555</v>
      </c>
      <c r="P9" t="s" s="1">
        <v>9328</v>
      </c>
      <c r="Q9" t="s" s="1">
        <v>8998</v>
      </c>
      <c r="R9" t="s" s="1">
        <v>8651</v>
      </c>
      <c r="S9" t="s" s="1">
        <v>9504</v>
      </c>
      <c r="T9" t="s" s="1">
        <v>8908</v>
      </c>
      <c r="U9" t="s" s="1">
        <v>8790</v>
      </c>
      <c r="V9" t="s" s="1">
        <v>9723</v>
      </c>
      <c r="W9" t="s" s="1">
        <v>9345</v>
      </c>
      <c r="X9" t="s" s="1">
        <v>8873</v>
      </c>
      <c r="Y9" t="s" s="1">
        <v>10369</v>
      </c>
      <c r="Z9" t="s" s="1">
        <v>9895</v>
      </c>
      <c r="AA9" t="s" s="1">
        <v>9661</v>
      </c>
      <c r="AB9" t="s" s="1">
        <v>10780</v>
      </c>
      <c r="AC9" t="s" s="1">
        <v>6902</v>
      </c>
      <c r="AD9" t="s" s="1">
        <v>10498</v>
      </c>
      <c r="AE9" t="s" s="1">
        <v>10604</v>
      </c>
      <c r="AF9" t="s" s="1">
        <v>8038</v>
      </c>
      <c r="AG9" t="s" s="1">
        <v>9203</v>
      </c>
      <c r="AH9" t="s" s="1">
        <v>9178</v>
      </c>
      <c r="AI9" t="s" s="1">
        <v>10732</v>
      </c>
      <c r="AJ9" t="s">
        <v>0</v>
      </c>
      <c r="AK9" t="s">
        <v>0</v>
      </c>
      <c r="AL9" t="s">
        <v>0</v>
      </c>
      <c r="AM9" t="s">
        <v>0</v>
      </c>
      <c r="AN9" t="s">
        <v>0</v>
      </c>
      <c r="AO9" t="s">
        <v>0</v>
      </c>
      <c r="AP9" t="s">
        <v>0</v>
      </c>
      <c r="AQ9" t="s">
        <v>0</v>
      </c>
      <c r="AR9" t="s">
        <v>0</v>
      </c>
      <c r="AS9" t="s">
        <v>0</v>
      </c>
      <c r="AT9" t="s">
        <v>0</v>
      </c>
      <c r="AU9" t="s">
        <v>0</v>
      </c>
      <c r="AV9" t="s">
        <v>0</v>
      </c>
      <c r="AW9" t="s">
        <v>0</v>
      </c>
      <c r="AX9" t="s">
        <v>0</v>
      </c>
      <c r="AY9" t="s">
        <v>0</v>
      </c>
      <c r="AZ9" t="s">
        <v>0</v>
      </c>
      <c r="BA9" t="s">
        <v>0</v>
      </c>
      <c r="BB9" t="s">
        <v>0</v>
      </c>
      <c r="BC9" t="s">
        <v>0</v>
      </c>
      <c r="BD9" t="s">
        <v>0</v>
      </c>
      <c r="BE9" t="s">
        <v>0</v>
      </c>
      <c r="BF9" t="s">
        <v>0</v>
      </c>
      <c r="BG9" t="s">
        <v>0</v>
      </c>
      <c r="BH9" t="s">
        <v>0</v>
      </c>
      <c r="BI9" t="s">
        <v>0</v>
      </c>
      <c r="BJ9" t="s">
        <v>0</v>
      </c>
      <c r="BK9" t="s">
        <v>0</v>
      </c>
      <c r="BL9" t="s">
        <v>0</v>
      </c>
      <c r="BM9" t="s">
        <v>0</v>
      </c>
      <c r="BN9" t="s">
        <v>0</v>
      </c>
      <c r="BO9" t="s">
        <v>0</v>
      </c>
      <c r="BP9" t="s">
        <v>0</v>
      </c>
      <c r="BQ9" t="s">
        <v>0</v>
      </c>
      <c r="BR9" t="s">
        <v>0</v>
      </c>
      <c r="BS9" t="s">
        <v>0</v>
      </c>
      <c r="BT9" t="s">
        <v>0</v>
      </c>
      <c r="BU9" t="s">
        <v>0</v>
      </c>
      <c r="BV9" t="s">
        <v>0</v>
      </c>
      <c r="BW9" t="s">
        <v>0</v>
      </c>
      <c r="BX9" t="s">
        <v>0</v>
      </c>
      <c r="BY9" t="s">
        <v>0</v>
      </c>
      <c r="BZ9" t="s">
        <v>0</v>
      </c>
      <c r="CA9" t="s">
        <v>0</v>
      </c>
      <c r="CB9" t="s">
        <v>0</v>
      </c>
      <c r="CC9" t="s">
        <v>0</v>
      </c>
      <c r="CD9" t="s">
        <v>0</v>
      </c>
      <c r="CE9" t="s">
        <v>0</v>
      </c>
      <c r="CF9" t="s">
        <v>0</v>
      </c>
      <c r="CG9" t="s">
        <v>0</v>
      </c>
      <c r="CH9" t="s">
        <v>0</v>
      </c>
      <c r="CI9" t="s">
        <v>0</v>
      </c>
      <c r="CJ9" t="s">
        <v>0</v>
      </c>
      <c r="CK9" t="s">
        <v>0</v>
      </c>
      <c r="CL9" t="s">
        <v>0</v>
      </c>
      <c r="CM9" t="s">
        <v>0</v>
      </c>
      <c r="CN9" t="s">
        <v>0</v>
      </c>
      <c r="CO9" t="s">
        <v>0</v>
      </c>
      <c r="CP9" t="s">
        <v>0</v>
      </c>
      <c r="CQ9" t="s">
        <v>0</v>
      </c>
      <c r="CR9" t="s">
        <v>0</v>
      </c>
      <c r="CS9" t="s">
        <v>0</v>
      </c>
      <c r="CT9" t="s">
        <v>0</v>
      </c>
      <c r="CU9" t="s">
        <v>0</v>
      </c>
      <c r="CV9" t="s">
        <v>0</v>
      </c>
      <c r="CW9" t="s">
        <v>0</v>
      </c>
      <c r="CX9" t="s">
        <v>0</v>
      </c>
      <c r="CY9" t="s">
        <v>0</v>
      </c>
      <c r="CZ9" t="s">
        <v>0</v>
      </c>
      <c r="DA9" t="s">
        <v>0</v>
      </c>
      <c r="DB9" t="s">
        <v>0</v>
      </c>
      <c r="DC9" t="s">
        <v>0</v>
      </c>
      <c r="DD9" t="s">
        <v>0</v>
      </c>
      <c r="DE9" t="s">
        <v>0</v>
      </c>
      <c r="DF9" t="s">
        <v>0</v>
      </c>
      <c r="DG9" t="s">
        <v>0</v>
      </c>
      <c r="DH9" t="s">
        <v>0</v>
      </c>
      <c r="DI9" t="s">
        <v>0</v>
      </c>
      <c r="DJ9" t="s">
        <v>0</v>
      </c>
      <c r="DK9" t="s">
        <v>0</v>
      </c>
      <c r="DL9" t="s">
        <v>0</v>
      </c>
      <c r="DM9" t="s">
        <v>0</v>
      </c>
      <c r="DN9" t="s">
        <v>0</v>
      </c>
      <c r="DO9" t="s">
        <v>0</v>
      </c>
      <c r="DP9" t="s">
        <v>0</v>
      </c>
      <c r="DQ9" t="s">
        <v>0</v>
      </c>
      <c r="DR9" t="s">
        <v>0</v>
      </c>
      <c r="DS9" t="s">
        <v>0</v>
      </c>
      <c r="DT9" t="s">
        <v>0</v>
      </c>
      <c r="DU9" t="s">
        <v>0</v>
      </c>
      <c r="DV9" t="s">
        <v>0</v>
      </c>
      <c r="DW9" t="s">
        <v>0</v>
      </c>
      <c r="DX9" t="s">
        <v>0</v>
      </c>
      <c r="DY9" t="s">
        <v>0</v>
      </c>
      <c r="DZ9" t="s">
        <v>0</v>
      </c>
      <c r="EA9" t="s">
        <v>0</v>
      </c>
      <c r="EB9" t="s">
        <v>0</v>
      </c>
      <c r="EC9" t="s">
        <v>0</v>
      </c>
      <c r="ED9" t="s">
        <v>0</v>
      </c>
      <c r="EE9" t="s">
        <v>0</v>
      </c>
      <c r="EF9" t="s">
        <v>0</v>
      </c>
      <c r="EG9" t="s">
        <v>0</v>
      </c>
      <c r="EH9" t="s">
        <v>0</v>
      </c>
      <c r="EI9" t="s">
        <v>0</v>
      </c>
      <c r="EJ9" t="s">
        <v>0</v>
      </c>
      <c r="EK9" t="s">
        <v>0</v>
      </c>
      <c r="EL9" t="s">
        <v>0</v>
      </c>
      <c r="EM9" t="s">
        <v>0</v>
      </c>
      <c r="EN9" t="s">
        <v>0</v>
      </c>
      <c r="EO9" t="s">
        <v>0</v>
      </c>
      <c r="EP9" t="s">
        <v>0</v>
      </c>
      <c r="EQ9" t="s">
        <v>0</v>
      </c>
      <c r="ER9" t="s">
        <v>0</v>
      </c>
      <c r="ES9" t="s">
        <v>0</v>
      </c>
      <c r="ET9" t="s">
        <v>0</v>
      </c>
      <c r="EU9" t="s">
        <v>0</v>
      </c>
      <c r="EV9" t="s">
        <v>0</v>
      </c>
      <c r="EW9" t="s">
        <v>0</v>
      </c>
      <c r="EX9" t="s">
        <v>0</v>
      </c>
      <c r="EY9" t="s">
        <v>0</v>
      </c>
      <c r="EZ9" t="s">
        <v>0</v>
      </c>
      <c r="FA9" t="s">
        <v>0</v>
      </c>
      <c r="FB9" t="s">
        <v>0</v>
      </c>
      <c r="FC9" t="s">
        <v>0</v>
      </c>
      <c r="FD9" t="s">
        <v>0</v>
      </c>
      <c r="FE9" t="s">
        <v>0</v>
      </c>
      <c r="FF9" t="s">
        <v>0</v>
      </c>
      <c r="FG9" t="s">
        <v>0</v>
      </c>
      <c r="FH9" t="s">
        <v>0</v>
      </c>
      <c r="FI9" t="s">
        <v>0</v>
      </c>
      <c r="FJ9" t="s">
        <v>0</v>
      </c>
      <c r="FK9" t="s">
        <v>0</v>
      </c>
      <c r="FL9" t="s">
        <v>0</v>
      </c>
      <c r="FM9" t="s">
        <v>0</v>
      </c>
      <c r="FN9" t="s">
        <v>0</v>
      </c>
      <c r="FO9" t="s">
        <v>0</v>
      </c>
      <c r="FP9" t="s">
        <v>0</v>
      </c>
      <c r="FQ9" t="s">
        <v>0</v>
      </c>
      <c r="FR9" t="s">
        <v>0</v>
      </c>
      <c r="FS9" t="s">
        <v>0</v>
      </c>
      <c r="FT9" t="s">
        <v>0</v>
      </c>
      <c r="FU9" t="s">
        <v>0</v>
      </c>
      <c r="FV9" t="s">
        <v>0</v>
      </c>
      <c r="FW9" t="s">
        <v>0</v>
      </c>
      <c r="FX9" t="s">
        <v>0</v>
      </c>
      <c r="FY9" t="s">
        <v>0</v>
      </c>
      <c r="FZ9" t="s">
        <v>0</v>
      </c>
      <c r="GA9" t="s">
        <v>0</v>
      </c>
      <c r="GB9" t="s">
        <v>0</v>
      </c>
      <c r="GC9" t="s">
        <v>0</v>
      </c>
      <c r="GD9" t="s">
        <v>0</v>
      </c>
      <c r="GE9" t="s">
        <v>0</v>
      </c>
      <c r="GF9" t="s">
        <v>0</v>
      </c>
      <c r="GG9" t="s">
        <v>0</v>
      </c>
      <c r="GH9" t="s">
        <v>0</v>
      </c>
      <c r="GI9" t="s">
        <v>0</v>
      </c>
      <c r="GJ9" t="s">
        <v>0</v>
      </c>
      <c r="GK9" t="s">
        <v>0</v>
      </c>
      <c r="GL9" t="s">
        <v>0</v>
      </c>
      <c r="GM9" t="s">
        <v>0</v>
      </c>
      <c r="GN9" t="s">
        <v>0</v>
      </c>
      <c r="GO9" t="s">
        <v>0</v>
      </c>
      <c r="GP9" t="s">
        <v>0</v>
      </c>
      <c r="GQ9" t="s">
        <v>0</v>
      </c>
      <c r="GR9" t="s">
        <v>0</v>
      </c>
      <c r="GS9" t="s">
        <v>0</v>
      </c>
      <c r="GT9" t="s">
        <v>0</v>
      </c>
      <c r="GU9" t="s">
        <v>0</v>
      </c>
      <c r="GV9" t="s">
        <v>0</v>
      </c>
      <c r="GW9" t="s">
        <v>0</v>
      </c>
      <c r="GX9" t="s">
        <v>0</v>
      </c>
      <c r="GY9" t="s">
        <v>0</v>
      </c>
      <c r="GZ9" t="s">
        <v>0</v>
      </c>
      <c r="HA9" t="s">
        <v>0</v>
      </c>
      <c r="HB9" t="s">
        <v>0</v>
      </c>
      <c r="HC9" t="s">
        <v>0</v>
      </c>
      <c r="HD9" t="s">
        <v>0</v>
      </c>
      <c r="HE9" t="s">
        <v>0</v>
      </c>
      <c r="HF9" t="s">
        <v>0</v>
      </c>
      <c r="HG9" t="s">
        <v>0</v>
      </c>
      <c r="HH9" t="s">
        <v>0</v>
      </c>
      <c r="HI9" t="s">
        <v>0</v>
      </c>
      <c r="HJ9" t="s">
        <v>0</v>
      </c>
      <c r="HK9" t="s">
        <v>0</v>
      </c>
      <c r="HL9" t="s">
        <v>0</v>
      </c>
      <c r="HM9" t="s">
        <v>0</v>
      </c>
      <c r="HN9" t="s">
        <v>0</v>
      </c>
      <c r="HO9" t="s">
        <v>0</v>
      </c>
      <c r="HP9" t="s">
        <v>0</v>
      </c>
      <c r="HQ9" t="s">
        <v>0</v>
      </c>
      <c r="HR9" t="s">
        <v>0</v>
      </c>
      <c r="HS9" t="s">
        <v>0</v>
      </c>
      <c r="HT9" t="s">
        <v>0</v>
      </c>
      <c r="HU9" t="s">
        <v>0</v>
      </c>
      <c r="HV9" t="s">
        <v>0</v>
      </c>
      <c r="HW9" t="s">
        <v>0</v>
      </c>
      <c r="HX9" t="s">
        <v>0</v>
      </c>
      <c r="HY9" t="s">
        <v>0</v>
      </c>
      <c r="HZ9" t="s">
        <v>0</v>
      </c>
      <c r="IA9" t="s">
        <v>0</v>
      </c>
      <c r="IB9" t="s">
        <v>0</v>
      </c>
      <c r="IC9" t="s">
        <v>0</v>
      </c>
      <c r="ID9" t="s">
        <v>0</v>
      </c>
      <c r="IE9" t="s">
        <v>0</v>
      </c>
      <c r="IF9" t="s">
        <v>0</v>
      </c>
      <c r="IG9" t="s">
        <v>0</v>
      </c>
      <c r="IH9" t="s">
        <v>0</v>
      </c>
      <c r="II9" t="s">
        <v>0</v>
      </c>
      <c r="IJ9" t="s">
        <v>0</v>
      </c>
      <c r="IK9" t="s">
        <v>0</v>
      </c>
      <c r="IL9" t="s">
        <v>0</v>
      </c>
      <c r="IM9" t="s">
        <v>0</v>
      </c>
      <c r="IN9" t="s">
        <v>0</v>
      </c>
      <c r="IO9" t="s">
        <v>0</v>
      </c>
      <c r="IP9" t="s">
        <v>0</v>
      </c>
      <c r="IQ9" t="s">
        <v>0</v>
      </c>
      <c r="IR9" t="s">
        <v>0</v>
      </c>
      <c r="IS9" t="s">
        <v>0</v>
      </c>
      <c r="IT9" t="s">
        <v>0</v>
      </c>
      <c r="IU9" t="s">
        <v>0</v>
      </c>
      <c r="IV9" t="s">
        <v>0</v>
      </c>
      <c r="IW9" t="s">
        <v>0</v>
      </c>
      <c r="IX9" t="s">
        <v>0</v>
      </c>
      <c r="IY9" t="s">
        <v>0</v>
      </c>
      <c r="IZ9" t="s">
        <v>0</v>
      </c>
      <c r="JA9" t="s">
        <v>0</v>
      </c>
      <c r="JB9" t="s">
        <v>0</v>
      </c>
      <c r="JC9" t="s">
        <v>0</v>
      </c>
      <c r="JD9" t="s">
        <v>0</v>
      </c>
      <c r="JE9" t="s">
        <v>0</v>
      </c>
      <c r="JF9" t="s">
        <v>0</v>
      </c>
      <c r="JG9" t="s">
        <v>0</v>
      </c>
      <c r="JH9" t="s">
        <v>0</v>
      </c>
      <c r="JI9" t="s">
        <v>0</v>
      </c>
      <c r="JJ9" t="s">
        <v>0</v>
      </c>
      <c r="JK9" t="s">
        <v>0</v>
      </c>
      <c r="JL9" t="s">
        <v>0</v>
      </c>
      <c r="JM9" t="s">
        <v>0</v>
      </c>
      <c r="JN9" t="s">
        <v>0</v>
      </c>
      <c r="JO9" t="s">
        <v>0</v>
      </c>
      <c r="JP9" t="s">
        <v>0</v>
      </c>
      <c r="JQ9" t="s">
        <v>0</v>
      </c>
      <c r="JR9" t="s">
        <v>0</v>
      </c>
      <c r="JS9" t="s">
        <v>0</v>
      </c>
      <c r="JT9" t="s">
        <v>0</v>
      </c>
      <c r="JU9" t="s">
        <v>0</v>
      </c>
      <c r="JV9" t="s">
        <v>0</v>
      </c>
      <c r="JW9" t="s">
        <v>0</v>
      </c>
      <c r="JX9" t="s">
        <v>0</v>
      </c>
      <c r="JY9" t="s">
        <v>0</v>
      </c>
      <c r="JZ9" t="s">
        <v>0</v>
      </c>
      <c r="KA9" t="s">
        <v>0</v>
      </c>
      <c r="KB9" t="s">
        <v>0</v>
      </c>
      <c r="KC9" t="s">
        <v>0</v>
      </c>
      <c r="KD9" t="s">
        <v>0</v>
      </c>
      <c r="KE9" t="s">
        <v>0</v>
      </c>
      <c r="KF9" t="s">
        <v>0</v>
      </c>
      <c r="KG9" t="s">
        <v>0</v>
      </c>
      <c r="KH9" t="s">
        <v>0</v>
      </c>
      <c r="KI9" t="s">
        <v>0</v>
      </c>
      <c r="KJ9" t="s">
        <v>0</v>
      </c>
      <c r="KK9" t="s">
        <v>0</v>
      </c>
      <c r="KL9" t="s">
        <v>0</v>
      </c>
      <c r="KM9" t="s">
        <v>0</v>
      </c>
      <c r="KN9" t="s">
        <v>0</v>
      </c>
      <c r="KO9" t="s">
        <v>0</v>
      </c>
      <c r="KP9" t="s">
        <v>0</v>
      </c>
      <c r="KQ9" t="s">
        <v>0</v>
      </c>
      <c r="KR9" t="s">
        <v>0</v>
      </c>
      <c r="KS9" t="s">
        <v>0</v>
      </c>
      <c r="KT9" t="s">
        <v>0</v>
      </c>
      <c r="KU9" t="s">
        <v>0</v>
      </c>
      <c r="KV9" t="s">
        <v>0</v>
      </c>
      <c r="KW9" t="s">
        <v>0</v>
      </c>
      <c r="KX9" t="s">
        <v>0</v>
      </c>
      <c r="KY9" t="s">
        <v>0</v>
      </c>
      <c r="KZ9" t="s">
        <v>0</v>
      </c>
      <c r="LA9" t="s">
        <v>0</v>
      </c>
      <c r="LB9" t="s">
        <v>0</v>
      </c>
      <c r="LC9" t="s">
        <v>0</v>
      </c>
      <c r="LD9" t="s">
        <v>0</v>
      </c>
      <c r="LE9" t="s">
        <v>0</v>
      </c>
      <c r="LF9" t="s">
        <v>0</v>
      </c>
      <c r="LG9" t="s">
        <v>0</v>
      </c>
      <c r="LH9" t="s">
        <v>0</v>
      </c>
      <c r="LI9" t="s">
        <v>0</v>
      </c>
      <c r="LJ9" t="s">
        <v>0</v>
      </c>
      <c r="LK9" t="s">
        <v>0</v>
      </c>
      <c r="LL9" t="s">
        <v>0</v>
      </c>
      <c r="LM9" t="s">
        <v>0</v>
      </c>
      <c r="LN9" t="s">
        <v>0</v>
      </c>
      <c r="LO9" t="s">
        <v>0</v>
      </c>
      <c r="LP9" t="s">
        <v>0</v>
      </c>
      <c r="LQ9" t="s">
        <v>0</v>
      </c>
      <c r="LR9" t="s">
        <v>0</v>
      </c>
      <c r="LS9" t="s">
        <v>0</v>
      </c>
      <c r="LT9" t="s">
        <v>0</v>
      </c>
      <c r="LU9" t="s">
        <v>0</v>
      </c>
      <c r="LV9" t="s">
        <v>0</v>
      </c>
      <c r="LW9" t="s">
        <v>0</v>
      </c>
      <c r="LX9" t="s">
        <v>0</v>
      </c>
      <c r="LY9" t="s">
        <v>0</v>
      </c>
      <c r="LZ9" t="s">
        <v>0</v>
      </c>
      <c r="MA9" t="s">
        <v>0</v>
      </c>
      <c r="MB9" t="s">
        <v>0</v>
      </c>
      <c r="MC9" t="s">
        <v>0</v>
      </c>
      <c r="MD9" t="s">
        <v>0</v>
      </c>
      <c r="ME9" t="s">
        <v>0</v>
      </c>
      <c r="MF9" t="s">
        <v>0</v>
      </c>
      <c r="MG9" t="s">
        <v>0</v>
      </c>
      <c r="MH9" t="s">
        <v>0</v>
      </c>
      <c r="MI9" t="s">
        <v>0</v>
      </c>
      <c r="MJ9" t="s">
        <v>0</v>
      </c>
      <c r="MK9" t="s">
        <v>0</v>
      </c>
      <c r="ML9" t="s">
        <v>0</v>
      </c>
      <c r="MM9" t="s">
        <v>0</v>
      </c>
      <c r="MN9" t="s">
        <v>0</v>
      </c>
      <c r="MO9" t="s">
        <v>0</v>
      </c>
      <c r="MP9" t="s">
        <v>0</v>
      </c>
      <c r="MQ9" t="s">
        <v>0</v>
      </c>
      <c r="MR9" t="s">
        <v>0</v>
      </c>
      <c r="MS9" t="s">
        <v>0</v>
      </c>
      <c r="MT9" t="s">
        <v>0</v>
      </c>
      <c r="MU9" t="s">
        <v>0</v>
      </c>
      <c r="MV9" t="s">
        <v>11792</v>
      </c>
      <c r="MW9" t="s">
        <v>11765</v>
      </c>
      <c r="MX9" t="s">
        <v>319</v>
      </c>
      <c r="MY9" t="s">
        <v>11792</v>
      </c>
      <c r="MZ9" t="s">
        <v>11793</v>
      </c>
    </row>
    <row r="10">
      <c r="A10" t="s">
        <v>11794</v>
      </c>
      <c r="B10" t="s">
        <v>11775</v>
      </c>
      <c r="C10" t="s" s="1">
        <v>10541</v>
      </c>
      <c r="D10" t="s" s="1">
        <v>8515</v>
      </c>
      <c r="E10" t="s" s="1">
        <v>10177</v>
      </c>
      <c r="F10" t="s" s="1">
        <v>9133</v>
      </c>
      <c r="G10" t="s" s="1">
        <v>8422</v>
      </c>
      <c r="H10" t="s" s="1">
        <v>10035</v>
      </c>
      <c r="I10" t="s" s="1">
        <v>7726</v>
      </c>
      <c r="J10" t="s" s="1">
        <v>7423</v>
      </c>
      <c r="K10" t="s" s="1">
        <v>6889</v>
      </c>
      <c r="L10" t="s" s="1">
        <v>9932</v>
      </c>
      <c r="M10" t="s" s="1">
        <v>11465</v>
      </c>
      <c r="N10" t="s" s="1">
        <v>10396</v>
      </c>
      <c r="O10" t="s" s="1">
        <v>11444</v>
      </c>
      <c r="P10" t="s" s="1">
        <v>6790</v>
      </c>
      <c r="Q10" t="s" s="1">
        <v>7242</v>
      </c>
      <c r="R10" t="s" s="1">
        <v>10228</v>
      </c>
      <c r="S10" t="s" s="1">
        <v>10484</v>
      </c>
      <c r="T10" t="s" s="1">
        <v>8620</v>
      </c>
      <c r="U10" t="s" s="1">
        <v>9495</v>
      </c>
      <c r="V10" t="s" s="1">
        <v>10241</v>
      </c>
      <c r="W10" t="s" s="1">
        <v>11438</v>
      </c>
      <c r="X10" t="s" s="1">
        <v>10460</v>
      </c>
      <c r="Y10" t="s" s="1">
        <v>8067</v>
      </c>
      <c r="Z10" t="s" s="1">
        <v>11549</v>
      </c>
      <c r="AA10" t="s" s="1">
        <v>8989</v>
      </c>
      <c r="AB10" t="s" s="1">
        <v>11480</v>
      </c>
      <c r="AC10" t="s" s="1">
        <v>8122</v>
      </c>
      <c r="AD10" t="s" s="1">
        <v>10658</v>
      </c>
      <c r="AE10" t="s" s="1">
        <v>11318</v>
      </c>
      <c r="AF10" t="s" s="1">
        <v>8596</v>
      </c>
      <c r="AG10" t="s" s="1">
        <v>9418</v>
      </c>
      <c r="AH10" t="s" s="1">
        <v>9714</v>
      </c>
      <c r="AI10" t="s" s="1">
        <v>11397</v>
      </c>
      <c r="AJ10" t="s" s="1">
        <v>9053</v>
      </c>
      <c r="AK10" t="s" s="1">
        <v>10091</v>
      </c>
      <c r="AL10" t="s" s="1">
        <v>11287</v>
      </c>
      <c r="AM10" t="s">
        <v>0</v>
      </c>
      <c r="AN10" t="s">
        <v>0</v>
      </c>
      <c r="AO10" t="s">
        <v>0</v>
      </c>
      <c r="AP10" t="s">
        <v>0</v>
      </c>
      <c r="AQ10" t="s">
        <v>0</v>
      </c>
      <c r="AR10" t="s">
        <v>0</v>
      </c>
      <c r="AS10" t="s">
        <v>0</v>
      </c>
      <c r="AT10" t="s">
        <v>0</v>
      </c>
      <c r="AU10" t="s">
        <v>0</v>
      </c>
      <c r="AV10" t="s">
        <v>0</v>
      </c>
      <c r="AW10" t="s">
        <v>0</v>
      </c>
      <c r="AX10" t="s">
        <v>0</v>
      </c>
      <c r="AY10" t="s">
        <v>0</v>
      </c>
      <c r="AZ10" t="s">
        <v>0</v>
      </c>
      <c r="BA10" t="s">
        <v>0</v>
      </c>
      <c r="BB10" t="s">
        <v>0</v>
      </c>
      <c r="BC10" t="s">
        <v>0</v>
      </c>
      <c r="BD10" t="s">
        <v>0</v>
      </c>
      <c r="BE10" t="s">
        <v>0</v>
      </c>
      <c r="BF10" t="s">
        <v>0</v>
      </c>
      <c r="BG10" t="s">
        <v>0</v>
      </c>
      <c r="BH10" t="s">
        <v>0</v>
      </c>
      <c r="BI10" t="s">
        <v>0</v>
      </c>
      <c r="BJ10" t="s">
        <v>0</v>
      </c>
      <c r="BK10" t="s">
        <v>0</v>
      </c>
      <c r="BL10" t="s">
        <v>0</v>
      </c>
      <c r="BM10" t="s">
        <v>0</v>
      </c>
      <c r="BN10" t="s">
        <v>0</v>
      </c>
      <c r="BO10" t="s">
        <v>0</v>
      </c>
      <c r="BP10" t="s">
        <v>0</v>
      </c>
      <c r="BQ10" t="s">
        <v>0</v>
      </c>
      <c r="BR10" t="s">
        <v>0</v>
      </c>
      <c r="BS10" t="s">
        <v>0</v>
      </c>
      <c r="BT10" t="s">
        <v>0</v>
      </c>
      <c r="BU10" t="s">
        <v>0</v>
      </c>
      <c r="BV10" t="s">
        <v>0</v>
      </c>
      <c r="BW10" t="s">
        <v>0</v>
      </c>
      <c r="BX10" t="s">
        <v>0</v>
      </c>
      <c r="BY10" t="s">
        <v>0</v>
      </c>
      <c r="BZ10" t="s">
        <v>0</v>
      </c>
      <c r="CA10" t="s">
        <v>0</v>
      </c>
      <c r="CB10" t="s">
        <v>0</v>
      </c>
      <c r="CC10" t="s">
        <v>0</v>
      </c>
      <c r="CD10" t="s">
        <v>0</v>
      </c>
      <c r="CE10" t="s">
        <v>0</v>
      </c>
      <c r="CF10" t="s">
        <v>0</v>
      </c>
      <c r="CG10" t="s">
        <v>0</v>
      </c>
      <c r="CH10" t="s">
        <v>0</v>
      </c>
      <c r="CI10" t="s">
        <v>0</v>
      </c>
      <c r="CJ10" t="s">
        <v>0</v>
      </c>
      <c r="CK10" t="s">
        <v>0</v>
      </c>
      <c r="CL10" t="s">
        <v>0</v>
      </c>
      <c r="CM10" t="s">
        <v>0</v>
      </c>
      <c r="CN10" t="s">
        <v>0</v>
      </c>
      <c r="CO10" t="s">
        <v>0</v>
      </c>
      <c r="CP10" t="s">
        <v>0</v>
      </c>
      <c r="CQ10" t="s">
        <v>0</v>
      </c>
      <c r="CR10" t="s">
        <v>0</v>
      </c>
      <c r="CS10" t="s">
        <v>0</v>
      </c>
      <c r="CT10" t="s">
        <v>0</v>
      </c>
      <c r="CU10" t="s">
        <v>0</v>
      </c>
      <c r="CV10" t="s">
        <v>0</v>
      </c>
      <c r="CW10" t="s">
        <v>0</v>
      </c>
      <c r="CX10" t="s">
        <v>0</v>
      </c>
      <c r="CY10" t="s">
        <v>0</v>
      </c>
      <c r="CZ10" t="s">
        <v>0</v>
      </c>
      <c r="DA10" t="s">
        <v>0</v>
      </c>
      <c r="DB10" t="s">
        <v>0</v>
      </c>
      <c r="DC10" t="s">
        <v>0</v>
      </c>
      <c r="DD10" t="s">
        <v>0</v>
      </c>
      <c r="DE10" t="s">
        <v>0</v>
      </c>
      <c r="DF10" t="s">
        <v>0</v>
      </c>
      <c r="DG10" t="s">
        <v>0</v>
      </c>
      <c r="DH10" t="s">
        <v>0</v>
      </c>
      <c r="DI10" t="s">
        <v>0</v>
      </c>
      <c r="DJ10" t="s">
        <v>0</v>
      </c>
      <c r="DK10" t="s">
        <v>0</v>
      </c>
      <c r="DL10" t="s">
        <v>0</v>
      </c>
      <c r="DM10" t="s">
        <v>0</v>
      </c>
      <c r="DN10" t="s">
        <v>0</v>
      </c>
      <c r="DO10" t="s">
        <v>0</v>
      </c>
      <c r="DP10" t="s">
        <v>0</v>
      </c>
      <c r="DQ10" t="s">
        <v>0</v>
      </c>
      <c r="DR10" t="s">
        <v>0</v>
      </c>
      <c r="DS10" t="s">
        <v>0</v>
      </c>
      <c r="DT10" t="s">
        <v>0</v>
      </c>
      <c r="DU10" t="s">
        <v>0</v>
      </c>
      <c r="DV10" t="s">
        <v>0</v>
      </c>
      <c r="DW10" t="s">
        <v>0</v>
      </c>
      <c r="DX10" t="s">
        <v>0</v>
      </c>
      <c r="DY10" t="s">
        <v>0</v>
      </c>
      <c r="DZ10" t="s">
        <v>0</v>
      </c>
      <c r="EA10" t="s">
        <v>0</v>
      </c>
      <c r="EB10" t="s">
        <v>0</v>
      </c>
      <c r="EC10" t="s">
        <v>0</v>
      </c>
      <c r="ED10" t="s">
        <v>0</v>
      </c>
      <c r="EE10" t="s">
        <v>0</v>
      </c>
      <c r="EF10" t="s">
        <v>0</v>
      </c>
      <c r="EG10" t="s">
        <v>0</v>
      </c>
      <c r="EH10" t="s">
        <v>0</v>
      </c>
      <c r="EI10" t="s">
        <v>0</v>
      </c>
      <c r="EJ10" t="s">
        <v>0</v>
      </c>
      <c r="EK10" t="s">
        <v>0</v>
      </c>
      <c r="EL10" t="s">
        <v>0</v>
      </c>
      <c r="EM10" t="s">
        <v>0</v>
      </c>
      <c r="EN10" t="s">
        <v>0</v>
      </c>
      <c r="EO10" t="s">
        <v>0</v>
      </c>
      <c r="EP10" t="s">
        <v>0</v>
      </c>
      <c r="EQ10" t="s">
        <v>0</v>
      </c>
      <c r="ER10" t="s">
        <v>0</v>
      </c>
      <c r="ES10" t="s">
        <v>0</v>
      </c>
      <c r="ET10" t="s">
        <v>0</v>
      </c>
      <c r="EU10" t="s">
        <v>0</v>
      </c>
      <c r="EV10" t="s">
        <v>0</v>
      </c>
      <c r="EW10" t="s">
        <v>0</v>
      </c>
      <c r="EX10" t="s">
        <v>0</v>
      </c>
      <c r="EY10" t="s">
        <v>0</v>
      </c>
      <c r="EZ10" t="s">
        <v>0</v>
      </c>
      <c r="FA10" t="s">
        <v>0</v>
      </c>
      <c r="FB10" t="s">
        <v>0</v>
      </c>
      <c r="FC10" t="s">
        <v>0</v>
      </c>
      <c r="FD10" t="s">
        <v>0</v>
      </c>
      <c r="FE10" t="s">
        <v>0</v>
      </c>
      <c r="FF10" t="s">
        <v>0</v>
      </c>
      <c r="FG10" t="s">
        <v>0</v>
      </c>
      <c r="FH10" t="s">
        <v>0</v>
      </c>
      <c r="FI10" t="s">
        <v>0</v>
      </c>
      <c r="FJ10" t="s">
        <v>0</v>
      </c>
      <c r="FK10" t="s">
        <v>0</v>
      </c>
      <c r="FL10" t="s">
        <v>0</v>
      </c>
      <c r="FM10" t="s">
        <v>0</v>
      </c>
      <c r="FN10" t="s">
        <v>0</v>
      </c>
      <c r="FO10" t="s">
        <v>0</v>
      </c>
      <c r="FP10" t="s">
        <v>0</v>
      </c>
      <c r="FQ10" t="s">
        <v>0</v>
      </c>
      <c r="FR10" t="s">
        <v>0</v>
      </c>
      <c r="FS10" t="s">
        <v>0</v>
      </c>
      <c r="FT10" t="s">
        <v>0</v>
      </c>
      <c r="FU10" t="s">
        <v>0</v>
      </c>
      <c r="FV10" t="s">
        <v>0</v>
      </c>
      <c r="FW10" t="s">
        <v>0</v>
      </c>
      <c r="FX10" t="s">
        <v>0</v>
      </c>
      <c r="FY10" t="s">
        <v>0</v>
      </c>
      <c r="FZ10" t="s">
        <v>0</v>
      </c>
      <c r="GA10" t="s">
        <v>0</v>
      </c>
      <c r="GB10" t="s">
        <v>0</v>
      </c>
      <c r="GC10" t="s">
        <v>0</v>
      </c>
      <c r="GD10" t="s">
        <v>0</v>
      </c>
      <c r="GE10" t="s">
        <v>0</v>
      </c>
      <c r="GF10" t="s">
        <v>0</v>
      </c>
      <c r="GG10" t="s">
        <v>0</v>
      </c>
      <c r="GH10" t="s">
        <v>0</v>
      </c>
      <c r="GI10" t="s">
        <v>0</v>
      </c>
      <c r="GJ10" t="s">
        <v>0</v>
      </c>
      <c r="GK10" t="s">
        <v>0</v>
      </c>
      <c r="GL10" t="s">
        <v>0</v>
      </c>
      <c r="GM10" t="s">
        <v>0</v>
      </c>
      <c r="GN10" t="s">
        <v>0</v>
      </c>
      <c r="GO10" t="s">
        <v>0</v>
      </c>
      <c r="GP10" t="s">
        <v>0</v>
      </c>
      <c r="GQ10" t="s">
        <v>0</v>
      </c>
      <c r="GR10" t="s">
        <v>0</v>
      </c>
      <c r="GS10" t="s">
        <v>0</v>
      </c>
      <c r="GT10" t="s">
        <v>0</v>
      </c>
      <c r="GU10" t="s">
        <v>0</v>
      </c>
      <c r="GV10" t="s">
        <v>0</v>
      </c>
      <c r="GW10" t="s">
        <v>0</v>
      </c>
      <c r="GX10" t="s">
        <v>0</v>
      </c>
      <c r="GY10" t="s">
        <v>0</v>
      </c>
      <c r="GZ10" t="s">
        <v>0</v>
      </c>
      <c r="HA10" t="s">
        <v>0</v>
      </c>
      <c r="HB10" t="s">
        <v>0</v>
      </c>
      <c r="HC10" t="s">
        <v>0</v>
      </c>
      <c r="HD10" t="s">
        <v>0</v>
      </c>
      <c r="HE10" t="s">
        <v>0</v>
      </c>
      <c r="HF10" t="s">
        <v>0</v>
      </c>
      <c r="HG10" t="s">
        <v>0</v>
      </c>
      <c r="HH10" t="s">
        <v>0</v>
      </c>
      <c r="HI10" t="s">
        <v>0</v>
      </c>
      <c r="HJ10" t="s">
        <v>0</v>
      </c>
      <c r="HK10" t="s">
        <v>0</v>
      </c>
      <c r="HL10" t="s">
        <v>0</v>
      </c>
      <c r="HM10" t="s">
        <v>0</v>
      </c>
      <c r="HN10" t="s">
        <v>0</v>
      </c>
      <c r="HO10" t="s">
        <v>0</v>
      </c>
      <c r="HP10" t="s">
        <v>0</v>
      </c>
      <c r="HQ10" t="s">
        <v>0</v>
      </c>
      <c r="HR10" t="s">
        <v>0</v>
      </c>
      <c r="HS10" t="s">
        <v>0</v>
      </c>
      <c r="HT10" t="s">
        <v>0</v>
      </c>
      <c r="HU10" t="s">
        <v>0</v>
      </c>
      <c r="HV10" t="s">
        <v>0</v>
      </c>
      <c r="HW10" t="s">
        <v>0</v>
      </c>
      <c r="HX10" t="s">
        <v>0</v>
      </c>
      <c r="HY10" t="s">
        <v>0</v>
      </c>
      <c r="HZ10" t="s">
        <v>0</v>
      </c>
      <c r="IA10" t="s">
        <v>0</v>
      </c>
      <c r="IB10" t="s">
        <v>0</v>
      </c>
      <c r="IC10" t="s">
        <v>0</v>
      </c>
      <c r="ID10" t="s">
        <v>0</v>
      </c>
      <c r="IE10" t="s">
        <v>0</v>
      </c>
      <c r="IF10" t="s">
        <v>0</v>
      </c>
      <c r="IG10" t="s">
        <v>0</v>
      </c>
      <c r="IH10" t="s">
        <v>0</v>
      </c>
      <c r="II10" t="s">
        <v>0</v>
      </c>
      <c r="IJ10" t="s">
        <v>0</v>
      </c>
      <c r="IK10" t="s">
        <v>0</v>
      </c>
      <c r="IL10" t="s">
        <v>0</v>
      </c>
      <c r="IM10" t="s">
        <v>0</v>
      </c>
      <c r="IN10" t="s">
        <v>0</v>
      </c>
      <c r="IO10" t="s">
        <v>0</v>
      </c>
      <c r="IP10" t="s">
        <v>0</v>
      </c>
      <c r="IQ10" t="s">
        <v>0</v>
      </c>
      <c r="IR10" t="s">
        <v>0</v>
      </c>
      <c r="IS10" t="s">
        <v>0</v>
      </c>
      <c r="IT10" t="s">
        <v>0</v>
      </c>
      <c r="IU10" t="s">
        <v>0</v>
      </c>
      <c r="IV10" t="s">
        <v>0</v>
      </c>
      <c r="IW10" t="s">
        <v>0</v>
      </c>
      <c r="IX10" t="s">
        <v>0</v>
      </c>
      <c r="IY10" t="s">
        <v>0</v>
      </c>
      <c r="IZ10" t="s">
        <v>0</v>
      </c>
      <c r="JA10" t="s">
        <v>0</v>
      </c>
      <c r="JB10" t="s">
        <v>0</v>
      </c>
      <c r="JC10" t="s">
        <v>0</v>
      </c>
      <c r="JD10" t="s">
        <v>0</v>
      </c>
      <c r="JE10" t="s">
        <v>0</v>
      </c>
      <c r="JF10" t="s">
        <v>0</v>
      </c>
      <c r="JG10" t="s">
        <v>0</v>
      </c>
      <c r="JH10" t="s">
        <v>0</v>
      </c>
      <c r="JI10" t="s">
        <v>0</v>
      </c>
      <c r="JJ10" t="s">
        <v>0</v>
      </c>
      <c r="JK10" t="s">
        <v>0</v>
      </c>
      <c r="JL10" t="s">
        <v>0</v>
      </c>
      <c r="JM10" t="s">
        <v>0</v>
      </c>
      <c r="JN10" t="s">
        <v>0</v>
      </c>
      <c r="JO10" t="s">
        <v>0</v>
      </c>
      <c r="JP10" t="s">
        <v>0</v>
      </c>
      <c r="JQ10" t="s">
        <v>0</v>
      </c>
      <c r="JR10" t="s">
        <v>0</v>
      </c>
      <c r="JS10" t="s">
        <v>0</v>
      </c>
      <c r="JT10" t="s">
        <v>0</v>
      </c>
      <c r="JU10" t="s">
        <v>0</v>
      </c>
      <c r="JV10" t="s">
        <v>0</v>
      </c>
      <c r="JW10" t="s">
        <v>0</v>
      </c>
      <c r="JX10" t="s">
        <v>0</v>
      </c>
      <c r="JY10" t="s">
        <v>0</v>
      </c>
      <c r="JZ10" t="s">
        <v>0</v>
      </c>
      <c r="KA10" t="s">
        <v>0</v>
      </c>
      <c r="KB10" t="s">
        <v>0</v>
      </c>
      <c r="KC10" t="s">
        <v>0</v>
      </c>
      <c r="KD10" t="s">
        <v>0</v>
      </c>
      <c r="KE10" t="s">
        <v>0</v>
      </c>
      <c r="KF10" t="s">
        <v>0</v>
      </c>
      <c r="KG10" t="s">
        <v>0</v>
      </c>
      <c r="KH10" t="s">
        <v>0</v>
      </c>
      <c r="KI10" t="s">
        <v>0</v>
      </c>
      <c r="KJ10" t="s">
        <v>0</v>
      </c>
      <c r="KK10" t="s">
        <v>0</v>
      </c>
      <c r="KL10" t="s">
        <v>0</v>
      </c>
      <c r="KM10" t="s">
        <v>0</v>
      </c>
      <c r="KN10" t="s">
        <v>0</v>
      </c>
      <c r="KO10" t="s">
        <v>0</v>
      </c>
      <c r="KP10" t="s">
        <v>0</v>
      </c>
      <c r="KQ10" t="s">
        <v>0</v>
      </c>
      <c r="KR10" t="s">
        <v>0</v>
      </c>
      <c r="KS10" t="s">
        <v>0</v>
      </c>
      <c r="KT10" t="s">
        <v>0</v>
      </c>
      <c r="KU10" t="s">
        <v>0</v>
      </c>
      <c r="KV10" t="s">
        <v>0</v>
      </c>
      <c r="KW10" t="s">
        <v>0</v>
      </c>
      <c r="KX10" t="s">
        <v>0</v>
      </c>
      <c r="KY10" t="s">
        <v>0</v>
      </c>
      <c r="KZ10" t="s">
        <v>0</v>
      </c>
      <c r="LA10" t="s">
        <v>0</v>
      </c>
      <c r="LB10" t="s">
        <v>0</v>
      </c>
      <c r="LC10" t="s">
        <v>0</v>
      </c>
      <c r="LD10" t="s">
        <v>0</v>
      </c>
      <c r="LE10" t="s">
        <v>0</v>
      </c>
      <c r="LF10" t="s">
        <v>0</v>
      </c>
      <c r="LG10" t="s">
        <v>0</v>
      </c>
      <c r="LH10" t="s">
        <v>0</v>
      </c>
      <c r="LI10" t="s">
        <v>0</v>
      </c>
      <c r="LJ10" t="s">
        <v>0</v>
      </c>
      <c r="LK10" t="s">
        <v>0</v>
      </c>
      <c r="LL10" t="s">
        <v>0</v>
      </c>
      <c r="LM10" t="s">
        <v>0</v>
      </c>
      <c r="LN10" t="s">
        <v>0</v>
      </c>
      <c r="LO10" t="s">
        <v>0</v>
      </c>
      <c r="LP10" t="s">
        <v>0</v>
      </c>
      <c r="LQ10" t="s">
        <v>0</v>
      </c>
      <c r="LR10" t="s">
        <v>0</v>
      </c>
      <c r="LS10" t="s">
        <v>0</v>
      </c>
      <c r="LT10" t="s">
        <v>0</v>
      </c>
      <c r="LU10" t="s">
        <v>0</v>
      </c>
      <c r="LV10" t="s">
        <v>0</v>
      </c>
      <c r="LW10" t="s">
        <v>0</v>
      </c>
      <c r="LX10" t="s">
        <v>0</v>
      </c>
      <c r="LY10" t="s">
        <v>0</v>
      </c>
      <c r="LZ10" t="s">
        <v>0</v>
      </c>
      <c r="MA10" t="s">
        <v>0</v>
      </c>
      <c r="MB10" t="s">
        <v>0</v>
      </c>
      <c r="MC10" t="s">
        <v>0</v>
      </c>
      <c r="MD10" t="s">
        <v>0</v>
      </c>
      <c r="ME10" t="s">
        <v>0</v>
      </c>
      <c r="MF10" t="s">
        <v>0</v>
      </c>
      <c r="MG10" t="s">
        <v>0</v>
      </c>
      <c r="MH10" t="s">
        <v>0</v>
      </c>
      <c r="MI10" t="s">
        <v>0</v>
      </c>
      <c r="MJ10" t="s">
        <v>0</v>
      </c>
      <c r="MK10" t="s">
        <v>0</v>
      </c>
      <c r="ML10" t="s">
        <v>0</v>
      </c>
      <c r="MM10" t="s">
        <v>0</v>
      </c>
      <c r="MN10" t="s">
        <v>0</v>
      </c>
      <c r="MO10" t="s">
        <v>0</v>
      </c>
      <c r="MP10" t="s">
        <v>0</v>
      </c>
      <c r="MQ10" t="s">
        <v>0</v>
      </c>
      <c r="MR10" t="s">
        <v>0</v>
      </c>
      <c r="MS10" t="s">
        <v>0</v>
      </c>
      <c r="MT10" t="s">
        <v>0</v>
      </c>
      <c r="MU10" t="s">
        <v>0</v>
      </c>
      <c r="MV10" t="s">
        <v>11795</v>
      </c>
      <c r="MW10" t="s">
        <v>11765</v>
      </c>
      <c r="MX10" t="s">
        <v>319</v>
      </c>
      <c r="MY10" t="s">
        <v>11795</v>
      </c>
      <c r="MZ10" t="s">
        <v>11796</v>
      </c>
    </row>
    <row r="11">
      <c r="A11" t="s">
        <v>11797</v>
      </c>
      <c r="B11" t="s">
        <v>11779</v>
      </c>
      <c r="C11" t="s" s="1">
        <v>10807</v>
      </c>
      <c r="D11" t="s" s="1">
        <v>11033</v>
      </c>
      <c r="E11" t="s" s="1">
        <v>11365</v>
      </c>
      <c r="F11" t="s" s="1">
        <v>9670</v>
      </c>
      <c r="G11" t="s" s="1">
        <v>11691</v>
      </c>
      <c r="H11" t="s" s="1">
        <v>11174</v>
      </c>
      <c r="I11" t="s" s="1">
        <v>8995</v>
      </c>
      <c r="J11" t="s" s="1">
        <v>11152</v>
      </c>
      <c r="K11" t="s" s="1">
        <v>7351</v>
      </c>
      <c r="L11" t="s" s="1">
        <v>8981</v>
      </c>
      <c r="M11" t="s" s="1">
        <v>10079</v>
      </c>
      <c r="N11" t="s" s="1">
        <v>9551</v>
      </c>
      <c r="O11" t="s" s="1">
        <v>7794</v>
      </c>
      <c r="P11" t="s" s="1">
        <v>7738</v>
      </c>
      <c r="Q11" t="s" s="1">
        <v>10625</v>
      </c>
      <c r="R11" t="s" s="1">
        <v>10995</v>
      </c>
      <c r="S11" t="s" s="1">
        <v>7687</v>
      </c>
      <c r="T11" t="s" s="1">
        <v>8925</v>
      </c>
      <c r="U11" t="s" s="1">
        <v>8231</v>
      </c>
      <c r="V11" t="s" s="1">
        <v>11278</v>
      </c>
      <c r="W11" t="s" s="1">
        <v>9614</v>
      </c>
      <c r="X11" t="s" s="1">
        <v>7617</v>
      </c>
      <c r="Y11" t="s" s="1">
        <v>9097</v>
      </c>
      <c r="Z11" t="s" s="1">
        <v>10964</v>
      </c>
      <c r="AA11" t="s" s="1">
        <v>9981</v>
      </c>
      <c r="AB11" t="s" s="1">
        <v>6687</v>
      </c>
      <c r="AC11" t="s" s="1">
        <v>10719</v>
      </c>
      <c r="AD11" t="s" s="1">
        <v>8395</v>
      </c>
      <c r="AE11" t="s" s="1">
        <v>9548</v>
      </c>
      <c r="AF11" t="s" s="1">
        <v>7567</v>
      </c>
      <c r="AG11" t="s" s="1">
        <v>9169</v>
      </c>
      <c r="AH11" t="s" s="1">
        <v>9257</v>
      </c>
      <c r="AI11" t="s" s="1">
        <v>7550</v>
      </c>
      <c r="AJ11" t="s" s="1">
        <v>7138</v>
      </c>
      <c r="AK11" t="s" s="1">
        <v>8004</v>
      </c>
      <c r="AL11" t="s" s="1">
        <v>8465</v>
      </c>
      <c r="AM11" t="s">
        <v>0</v>
      </c>
      <c r="AN11" t="s">
        <v>0</v>
      </c>
      <c r="AO11" t="s">
        <v>0</v>
      </c>
      <c r="AP11" t="s">
        <v>0</v>
      </c>
      <c r="AQ11" t="s">
        <v>0</v>
      </c>
      <c r="AR11" t="s">
        <v>0</v>
      </c>
      <c r="AS11" t="s">
        <v>0</v>
      </c>
      <c r="AT11" t="s">
        <v>0</v>
      </c>
      <c r="AU11" t="s">
        <v>0</v>
      </c>
      <c r="AV11" t="s">
        <v>0</v>
      </c>
      <c r="AW11" t="s">
        <v>0</v>
      </c>
      <c r="AX11" t="s">
        <v>0</v>
      </c>
      <c r="AY11" t="s">
        <v>0</v>
      </c>
      <c r="AZ11" t="s">
        <v>0</v>
      </c>
      <c r="BA11" t="s">
        <v>0</v>
      </c>
      <c r="BB11" t="s">
        <v>0</v>
      </c>
      <c r="BC11" t="s">
        <v>0</v>
      </c>
      <c r="BD11" t="s">
        <v>0</v>
      </c>
      <c r="BE11" t="s">
        <v>0</v>
      </c>
      <c r="BF11" t="s">
        <v>0</v>
      </c>
      <c r="BG11" t="s">
        <v>0</v>
      </c>
      <c r="BH11" t="s">
        <v>0</v>
      </c>
      <c r="BI11" t="s">
        <v>0</v>
      </c>
      <c r="BJ11" t="s">
        <v>0</v>
      </c>
      <c r="BK11" t="s">
        <v>0</v>
      </c>
      <c r="BL11" t="s">
        <v>0</v>
      </c>
      <c r="BM11" t="s">
        <v>0</v>
      </c>
      <c r="BN11" t="s">
        <v>0</v>
      </c>
      <c r="BO11" t="s">
        <v>0</v>
      </c>
      <c r="BP11" t="s">
        <v>0</v>
      </c>
      <c r="BQ11" t="s">
        <v>0</v>
      </c>
      <c r="BR11" t="s">
        <v>0</v>
      </c>
      <c r="BS11" t="s">
        <v>0</v>
      </c>
      <c r="BT11" t="s">
        <v>0</v>
      </c>
      <c r="BU11" t="s">
        <v>0</v>
      </c>
      <c r="BV11" t="s">
        <v>0</v>
      </c>
      <c r="BW11" t="s">
        <v>0</v>
      </c>
      <c r="BX11" t="s">
        <v>0</v>
      </c>
      <c r="BY11" t="s">
        <v>0</v>
      </c>
      <c r="BZ11" t="s">
        <v>0</v>
      </c>
      <c r="CA11" t="s">
        <v>0</v>
      </c>
      <c r="CB11" t="s">
        <v>0</v>
      </c>
      <c r="CC11" t="s">
        <v>0</v>
      </c>
      <c r="CD11" t="s">
        <v>0</v>
      </c>
      <c r="CE11" t="s">
        <v>0</v>
      </c>
      <c r="CF11" t="s">
        <v>0</v>
      </c>
      <c r="CG11" t="s">
        <v>0</v>
      </c>
      <c r="CH11" t="s">
        <v>0</v>
      </c>
      <c r="CI11" t="s">
        <v>0</v>
      </c>
      <c r="CJ11" t="s">
        <v>0</v>
      </c>
      <c r="CK11" t="s">
        <v>0</v>
      </c>
      <c r="CL11" t="s">
        <v>0</v>
      </c>
      <c r="CM11" t="s">
        <v>0</v>
      </c>
      <c r="CN11" t="s">
        <v>0</v>
      </c>
      <c r="CO11" t="s">
        <v>0</v>
      </c>
      <c r="CP11" t="s">
        <v>0</v>
      </c>
      <c r="CQ11" t="s">
        <v>0</v>
      </c>
      <c r="CR11" t="s">
        <v>0</v>
      </c>
      <c r="CS11" t="s">
        <v>0</v>
      </c>
      <c r="CT11" t="s">
        <v>0</v>
      </c>
      <c r="CU11" t="s">
        <v>0</v>
      </c>
      <c r="CV11" t="s">
        <v>0</v>
      </c>
      <c r="CW11" t="s">
        <v>0</v>
      </c>
      <c r="CX11" t="s">
        <v>0</v>
      </c>
      <c r="CY11" t="s">
        <v>0</v>
      </c>
      <c r="CZ11" t="s">
        <v>0</v>
      </c>
      <c r="DA11" t="s">
        <v>0</v>
      </c>
      <c r="DB11" t="s">
        <v>0</v>
      </c>
      <c r="DC11" t="s">
        <v>0</v>
      </c>
      <c r="DD11" t="s">
        <v>0</v>
      </c>
      <c r="DE11" t="s">
        <v>0</v>
      </c>
      <c r="DF11" t="s">
        <v>0</v>
      </c>
      <c r="DG11" t="s">
        <v>0</v>
      </c>
      <c r="DH11" t="s">
        <v>0</v>
      </c>
      <c r="DI11" t="s">
        <v>0</v>
      </c>
      <c r="DJ11" t="s">
        <v>0</v>
      </c>
      <c r="DK11" t="s">
        <v>0</v>
      </c>
      <c r="DL11" t="s">
        <v>0</v>
      </c>
      <c r="DM11" t="s">
        <v>0</v>
      </c>
      <c r="DN11" t="s">
        <v>0</v>
      </c>
      <c r="DO11" t="s">
        <v>0</v>
      </c>
      <c r="DP11" t="s">
        <v>0</v>
      </c>
      <c r="DQ11" t="s">
        <v>0</v>
      </c>
      <c r="DR11" t="s">
        <v>0</v>
      </c>
      <c r="DS11" t="s">
        <v>0</v>
      </c>
      <c r="DT11" t="s">
        <v>0</v>
      </c>
      <c r="DU11" t="s">
        <v>0</v>
      </c>
      <c r="DV11" t="s">
        <v>0</v>
      </c>
      <c r="DW11" t="s">
        <v>0</v>
      </c>
      <c r="DX11" t="s">
        <v>0</v>
      </c>
      <c r="DY11" t="s">
        <v>0</v>
      </c>
      <c r="DZ11" t="s">
        <v>0</v>
      </c>
      <c r="EA11" t="s">
        <v>0</v>
      </c>
      <c r="EB11" t="s">
        <v>0</v>
      </c>
      <c r="EC11" t="s">
        <v>0</v>
      </c>
      <c r="ED11" t="s">
        <v>0</v>
      </c>
      <c r="EE11" t="s">
        <v>0</v>
      </c>
      <c r="EF11" t="s">
        <v>0</v>
      </c>
      <c r="EG11" t="s">
        <v>0</v>
      </c>
      <c r="EH11" t="s">
        <v>0</v>
      </c>
      <c r="EI11" t="s">
        <v>0</v>
      </c>
      <c r="EJ11" t="s">
        <v>0</v>
      </c>
      <c r="EK11" t="s">
        <v>0</v>
      </c>
      <c r="EL11" t="s">
        <v>0</v>
      </c>
      <c r="EM11" t="s">
        <v>0</v>
      </c>
      <c r="EN11" t="s">
        <v>0</v>
      </c>
      <c r="EO11" t="s">
        <v>0</v>
      </c>
      <c r="EP11" t="s">
        <v>0</v>
      </c>
      <c r="EQ11" t="s">
        <v>0</v>
      </c>
      <c r="ER11" t="s">
        <v>0</v>
      </c>
      <c r="ES11" t="s">
        <v>0</v>
      </c>
      <c r="ET11" t="s">
        <v>0</v>
      </c>
      <c r="EU11" t="s">
        <v>0</v>
      </c>
      <c r="EV11" t="s">
        <v>0</v>
      </c>
      <c r="EW11" t="s">
        <v>0</v>
      </c>
      <c r="EX11" t="s">
        <v>0</v>
      </c>
      <c r="EY11" t="s">
        <v>0</v>
      </c>
      <c r="EZ11" t="s">
        <v>0</v>
      </c>
      <c r="FA11" t="s">
        <v>0</v>
      </c>
      <c r="FB11" t="s">
        <v>0</v>
      </c>
      <c r="FC11" t="s">
        <v>0</v>
      </c>
      <c r="FD11" t="s">
        <v>0</v>
      </c>
      <c r="FE11" t="s">
        <v>0</v>
      </c>
      <c r="FF11" t="s">
        <v>0</v>
      </c>
      <c r="FG11" t="s">
        <v>0</v>
      </c>
      <c r="FH11" t="s">
        <v>0</v>
      </c>
      <c r="FI11" t="s">
        <v>0</v>
      </c>
      <c r="FJ11" t="s">
        <v>0</v>
      </c>
      <c r="FK11" t="s">
        <v>0</v>
      </c>
      <c r="FL11" t="s">
        <v>0</v>
      </c>
      <c r="FM11" t="s">
        <v>0</v>
      </c>
      <c r="FN11" t="s">
        <v>0</v>
      </c>
      <c r="FO11" t="s">
        <v>0</v>
      </c>
      <c r="FP11" t="s">
        <v>0</v>
      </c>
      <c r="FQ11" t="s">
        <v>0</v>
      </c>
      <c r="FR11" t="s">
        <v>0</v>
      </c>
      <c r="FS11" t="s">
        <v>0</v>
      </c>
      <c r="FT11" t="s">
        <v>0</v>
      </c>
      <c r="FU11" t="s">
        <v>0</v>
      </c>
      <c r="FV11" t="s">
        <v>0</v>
      </c>
      <c r="FW11" t="s">
        <v>0</v>
      </c>
      <c r="FX11" t="s">
        <v>0</v>
      </c>
      <c r="FY11" t="s">
        <v>0</v>
      </c>
      <c r="FZ11" t="s">
        <v>0</v>
      </c>
      <c r="GA11" t="s">
        <v>0</v>
      </c>
      <c r="GB11" t="s">
        <v>0</v>
      </c>
      <c r="GC11" t="s">
        <v>0</v>
      </c>
      <c r="GD11" t="s">
        <v>0</v>
      </c>
      <c r="GE11" t="s">
        <v>0</v>
      </c>
      <c r="GF11" t="s">
        <v>0</v>
      </c>
      <c r="GG11" t="s">
        <v>0</v>
      </c>
      <c r="GH11" t="s">
        <v>0</v>
      </c>
      <c r="GI11" t="s">
        <v>0</v>
      </c>
      <c r="GJ11" t="s">
        <v>0</v>
      </c>
      <c r="GK11" t="s">
        <v>0</v>
      </c>
      <c r="GL11" t="s">
        <v>0</v>
      </c>
      <c r="GM11" t="s">
        <v>0</v>
      </c>
      <c r="GN11" t="s">
        <v>0</v>
      </c>
      <c r="GO11" t="s">
        <v>0</v>
      </c>
      <c r="GP11" t="s">
        <v>0</v>
      </c>
      <c r="GQ11" t="s">
        <v>0</v>
      </c>
      <c r="GR11" t="s">
        <v>0</v>
      </c>
      <c r="GS11" t="s">
        <v>0</v>
      </c>
      <c r="GT11" t="s">
        <v>0</v>
      </c>
      <c r="GU11" t="s">
        <v>0</v>
      </c>
      <c r="GV11" t="s">
        <v>0</v>
      </c>
      <c r="GW11" t="s">
        <v>0</v>
      </c>
      <c r="GX11" t="s">
        <v>0</v>
      </c>
      <c r="GY11" t="s">
        <v>0</v>
      </c>
      <c r="GZ11" t="s">
        <v>0</v>
      </c>
      <c r="HA11" t="s">
        <v>0</v>
      </c>
      <c r="HB11" t="s">
        <v>0</v>
      </c>
      <c r="HC11" t="s">
        <v>0</v>
      </c>
      <c r="HD11" t="s">
        <v>0</v>
      </c>
      <c r="HE11" t="s">
        <v>0</v>
      </c>
      <c r="HF11" t="s">
        <v>0</v>
      </c>
      <c r="HG11" t="s">
        <v>0</v>
      </c>
      <c r="HH11" t="s">
        <v>0</v>
      </c>
      <c r="HI11" t="s">
        <v>0</v>
      </c>
      <c r="HJ11" t="s">
        <v>0</v>
      </c>
      <c r="HK11" t="s">
        <v>0</v>
      </c>
      <c r="HL11" t="s">
        <v>0</v>
      </c>
      <c r="HM11" t="s">
        <v>0</v>
      </c>
      <c r="HN11" t="s">
        <v>0</v>
      </c>
      <c r="HO11" t="s">
        <v>0</v>
      </c>
      <c r="HP11" t="s">
        <v>0</v>
      </c>
      <c r="HQ11" t="s">
        <v>0</v>
      </c>
      <c r="HR11" t="s">
        <v>0</v>
      </c>
      <c r="HS11" t="s">
        <v>0</v>
      </c>
      <c r="HT11" t="s">
        <v>0</v>
      </c>
      <c r="HU11" t="s">
        <v>0</v>
      </c>
      <c r="HV11" t="s">
        <v>0</v>
      </c>
      <c r="HW11" t="s">
        <v>0</v>
      </c>
      <c r="HX11" t="s">
        <v>0</v>
      </c>
      <c r="HY11" t="s">
        <v>0</v>
      </c>
      <c r="HZ11" t="s">
        <v>0</v>
      </c>
      <c r="IA11" t="s">
        <v>0</v>
      </c>
      <c r="IB11" t="s">
        <v>0</v>
      </c>
      <c r="IC11" t="s">
        <v>0</v>
      </c>
      <c r="ID11" t="s">
        <v>0</v>
      </c>
      <c r="IE11" t="s">
        <v>0</v>
      </c>
      <c r="IF11" t="s">
        <v>0</v>
      </c>
      <c r="IG11" t="s">
        <v>0</v>
      </c>
      <c r="IH11" t="s">
        <v>0</v>
      </c>
      <c r="II11" t="s">
        <v>0</v>
      </c>
      <c r="IJ11" t="s">
        <v>0</v>
      </c>
      <c r="IK11" t="s">
        <v>0</v>
      </c>
      <c r="IL11" t="s">
        <v>0</v>
      </c>
      <c r="IM11" t="s">
        <v>0</v>
      </c>
      <c r="IN11" t="s">
        <v>0</v>
      </c>
      <c r="IO11" t="s">
        <v>0</v>
      </c>
      <c r="IP11" t="s">
        <v>0</v>
      </c>
      <c r="IQ11" t="s">
        <v>0</v>
      </c>
      <c r="IR11" t="s">
        <v>0</v>
      </c>
      <c r="IS11" t="s">
        <v>0</v>
      </c>
      <c r="IT11" t="s">
        <v>0</v>
      </c>
      <c r="IU11" t="s">
        <v>0</v>
      </c>
      <c r="IV11" t="s">
        <v>0</v>
      </c>
      <c r="IW11" t="s">
        <v>0</v>
      </c>
      <c r="IX11" t="s">
        <v>0</v>
      </c>
      <c r="IY11" t="s">
        <v>0</v>
      </c>
      <c r="IZ11" t="s">
        <v>0</v>
      </c>
      <c r="JA11" t="s">
        <v>0</v>
      </c>
      <c r="JB11" t="s">
        <v>0</v>
      </c>
      <c r="JC11" t="s">
        <v>0</v>
      </c>
      <c r="JD11" t="s">
        <v>0</v>
      </c>
      <c r="JE11" t="s">
        <v>0</v>
      </c>
      <c r="JF11" t="s">
        <v>0</v>
      </c>
      <c r="JG11" t="s">
        <v>0</v>
      </c>
      <c r="JH11" t="s">
        <v>0</v>
      </c>
      <c r="JI11" t="s">
        <v>0</v>
      </c>
      <c r="JJ11" t="s">
        <v>0</v>
      </c>
      <c r="JK11" t="s">
        <v>0</v>
      </c>
      <c r="JL11" t="s">
        <v>0</v>
      </c>
      <c r="JM11" t="s">
        <v>0</v>
      </c>
      <c r="JN11" t="s">
        <v>0</v>
      </c>
      <c r="JO11" t="s">
        <v>0</v>
      </c>
      <c r="JP11" t="s">
        <v>0</v>
      </c>
      <c r="JQ11" t="s">
        <v>0</v>
      </c>
      <c r="JR11" t="s">
        <v>0</v>
      </c>
      <c r="JS11" t="s">
        <v>0</v>
      </c>
      <c r="JT11" t="s">
        <v>0</v>
      </c>
      <c r="JU11" t="s">
        <v>0</v>
      </c>
      <c r="JV11" t="s">
        <v>0</v>
      </c>
      <c r="JW11" t="s">
        <v>0</v>
      </c>
      <c r="JX11" t="s">
        <v>0</v>
      </c>
      <c r="JY11" t="s">
        <v>0</v>
      </c>
      <c r="JZ11" t="s">
        <v>0</v>
      </c>
      <c r="KA11" t="s">
        <v>0</v>
      </c>
      <c r="KB11" t="s">
        <v>0</v>
      </c>
      <c r="KC11" t="s">
        <v>0</v>
      </c>
      <c r="KD11" t="s">
        <v>0</v>
      </c>
      <c r="KE11" t="s">
        <v>0</v>
      </c>
      <c r="KF11" t="s">
        <v>0</v>
      </c>
      <c r="KG11" t="s">
        <v>0</v>
      </c>
      <c r="KH11" t="s">
        <v>0</v>
      </c>
      <c r="KI11" t="s">
        <v>0</v>
      </c>
      <c r="KJ11" t="s">
        <v>0</v>
      </c>
      <c r="KK11" t="s">
        <v>0</v>
      </c>
      <c r="KL11" t="s">
        <v>0</v>
      </c>
      <c r="KM11" t="s">
        <v>0</v>
      </c>
      <c r="KN11" t="s">
        <v>0</v>
      </c>
      <c r="KO11" t="s">
        <v>0</v>
      </c>
      <c r="KP11" t="s">
        <v>0</v>
      </c>
      <c r="KQ11" t="s">
        <v>0</v>
      </c>
      <c r="KR11" t="s">
        <v>0</v>
      </c>
      <c r="KS11" t="s">
        <v>0</v>
      </c>
      <c r="KT11" t="s">
        <v>0</v>
      </c>
      <c r="KU11" t="s">
        <v>0</v>
      </c>
      <c r="KV11" t="s">
        <v>0</v>
      </c>
      <c r="KW11" t="s">
        <v>0</v>
      </c>
      <c r="KX11" t="s">
        <v>0</v>
      </c>
      <c r="KY11" t="s">
        <v>0</v>
      </c>
      <c r="KZ11" t="s">
        <v>0</v>
      </c>
      <c r="LA11" t="s">
        <v>0</v>
      </c>
      <c r="LB11" t="s">
        <v>0</v>
      </c>
      <c r="LC11" t="s">
        <v>0</v>
      </c>
      <c r="LD11" t="s">
        <v>0</v>
      </c>
      <c r="LE11" t="s">
        <v>0</v>
      </c>
      <c r="LF11" t="s">
        <v>0</v>
      </c>
      <c r="LG11" t="s">
        <v>0</v>
      </c>
      <c r="LH11" t="s">
        <v>0</v>
      </c>
      <c r="LI11" t="s">
        <v>0</v>
      </c>
      <c r="LJ11" t="s">
        <v>0</v>
      </c>
      <c r="LK11" t="s">
        <v>0</v>
      </c>
      <c r="LL11" t="s">
        <v>0</v>
      </c>
      <c r="LM11" t="s">
        <v>0</v>
      </c>
      <c r="LN11" t="s">
        <v>0</v>
      </c>
      <c r="LO11" t="s">
        <v>0</v>
      </c>
      <c r="LP11" t="s">
        <v>0</v>
      </c>
      <c r="LQ11" t="s">
        <v>0</v>
      </c>
      <c r="LR11" t="s">
        <v>0</v>
      </c>
      <c r="LS11" t="s">
        <v>0</v>
      </c>
      <c r="LT11" t="s">
        <v>0</v>
      </c>
      <c r="LU11" t="s">
        <v>0</v>
      </c>
      <c r="LV11" t="s">
        <v>0</v>
      </c>
      <c r="LW11" t="s">
        <v>0</v>
      </c>
      <c r="LX11" t="s">
        <v>0</v>
      </c>
      <c r="LY11" t="s">
        <v>0</v>
      </c>
      <c r="LZ11" t="s">
        <v>0</v>
      </c>
      <c r="MA11" t="s">
        <v>0</v>
      </c>
      <c r="MB11" t="s">
        <v>0</v>
      </c>
      <c r="MC11" t="s">
        <v>0</v>
      </c>
      <c r="MD11" t="s">
        <v>0</v>
      </c>
      <c r="ME11" t="s">
        <v>0</v>
      </c>
      <c r="MF11" t="s">
        <v>0</v>
      </c>
      <c r="MG11" t="s">
        <v>0</v>
      </c>
      <c r="MH11" t="s">
        <v>0</v>
      </c>
      <c r="MI11" t="s">
        <v>0</v>
      </c>
      <c r="MJ11" t="s">
        <v>0</v>
      </c>
      <c r="MK11" t="s">
        <v>0</v>
      </c>
      <c r="ML11" t="s">
        <v>0</v>
      </c>
      <c r="MM11" t="s">
        <v>0</v>
      </c>
      <c r="MN11" t="s">
        <v>0</v>
      </c>
      <c r="MO11" t="s">
        <v>0</v>
      </c>
      <c r="MP11" t="s">
        <v>0</v>
      </c>
      <c r="MQ11" t="s">
        <v>0</v>
      </c>
      <c r="MR11" t="s">
        <v>0</v>
      </c>
      <c r="MS11" t="s">
        <v>0</v>
      </c>
      <c r="MT11" t="s">
        <v>0</v>
      </c>
      <c r="MU11" t="s">
        <v>0</v>
      </c>
      <c r="MV11" t="s">
        <v>11798</v>
      </c>
      <c r="MW11" t="s">
        <v>11765</v>
      </c>
      <c r="MX11" t="s">
        <v>319</v>
      </c>
      <c r="MY11" t="s">
        <v>11798</v>
      </c>
      <c r="MZ11" t="s">
        <v>11799</v>
      </c>
    </row>
    <row r="12">
      <c r="A12" t="s">
        <v>11800</v>
      </c>
      <c r="B12" t="s">
        <v>11783</v>
      </c>
      <c r="C12" t="s" s="1">
        <v>11636</v>
      </c>
      <c r="D12" t="s" s="1">
        <v>10613</v>
      </c>
      <c r="E12" t="s" s="1">
        <v>10159</v>
      </c>
      <c r="F12" t="s" s="1">
        <v>10182</v>
      </c>
      <c r="G12" t="s" s="1">
        <v>11497</v>
      </c>
      <c r="H12" t="s" s="1">
        <v>9854</v>
      </c>
      <c r="I12" t="s" s="1">
        <v>9684</v>
      </c>
      <c r="J12" t="s" s="1">
        <v>7143</v>
      </c>
      <c r="K12" t="s" s="1">
        <v>8863</v>
      </c>
      <c r="L12" t="s" s="1">
        <v>9175</v>
      </c>
      <c r="M12" t="s" s="1">
        <v>10795</v>
      </c>
      <c r="N12" t="s" s="1">
        <v>8736</v>
      </c>
      <c r="O12" t="s" s="1">
        <v>11652</v>
      </c>
      <c r="P12" t="s" s="1">
        <v>10218</v>
      </c>
      <c r="Q12" t="s" s="1">
        <v>6690</v>
      </c>
      <c r="R12" t="s" s="1">
        <v>8960</v>
      </c>
      <c r="S12" t="s" s="1">
        <v>7101</v>
      </c>
      <c r="T12" t="s" s="1">
        <v>8762</v>
      </c>
      <c r="U12" t="s" s="1">
        <v>7785</v>
      </c>
      <c r="V12" t="s" s="1">
        <v>7989</v>
      </c>
      <c r="W12" t="s" s="1">
        <v>7510</v>
      </c>
      <c r="X12" t="s" s="1">
        <v>8356</v>
      </c>
      <c r="Y12" t="s" s="1">
        <v>9183</v>
      </c>
      <c r="Z12" t="s" s="1">
        <v>10488</v>
      </c>
      <c r="AA12" t="s" s="1">
        <v>6963</v>
      </c>
      <c r="AB12" t="s" s="1">
        <v>8986</v>
      </c>
      <c r="AC12" t="s" s="1">
        <v>10576</v>
      </c>
      <c r="AD12" t="s" s="1">
        <v>11236</v>
      </c>
      <c r="AE12" t="s" s="1">
        <v>11605</v>
      </c>
      <c r="AF12" t="s" s="1">
        <v>7949</v>
      </c>
      <c r="AG12" t="s" s="1">
        <v>7125</v>
      </c>
      <c r="AH12" t="s" s="1">
        <v>10957</v>
      </c>
      <c r="AI12" t="s" s="1">
        <v>9248</v>
      </c>
      <c r="AJ12" t="s" s="1">
        <v>6860</v>
      </c>
      <c r="AK12" t="s" s="1">
        <v>11625</v>
      </c>
      <c r="AL12" t="s" s="1">
        <v>7524</v>
      </c>
      <c r="AM12" t="s">
        <v>0</v>
      </c>
      <c r="AN12" t="s">
        <v>0</v>
      </c>
      <c r="AO12" t="s">
        <v>0</v>
      </c>
      <c r="AP12" t="s">
        <v>0</v>
      </c>
      <c r="AQ12" t="s">
        <v>0</v>
      </c>
      <c r="AR12" t="s">
        <v>0</v>
      </c>
      <c r="AS12" t="s">
        <v>0</v>
      </c>
      <c r="AT12" t="s">
        <v>0</v>
      </c>
      <c r="AU12" t="s">
        <v>0</v>
      </c>
      <c r="AV12" t="s">
        <v>0</v>
      </c>
      <c r="AW12" t="s">
        <v>0</v>
      </c>
      <c r="AX12" t="s">
        <v>0</v>
      </c>
      <c r="AY12" t="s">
        <v>0</v>
      </c>
      <c r="AZ12" t="s">
        <v>0</v>
      </c>
      <c r="BA12" t="s">
        <v>0</v>
      </c>
      <c r="BB12" t="s">
        <v>0</v>
      </c>
      <c r="BC12" t="s">
        <v>0</v>
      </c>
      <c r="BD12" t="s">
        <v>0</v>
      </c>
      <c r="BE12" t="s">
        <v>0</v>
      </c>
      <c r="BF12" t="s">
        <v>0</v>
      </c>
      <c r="BG12" t="s">
        <v>0</v>
      </c>
      <c r="BH12" t="s">
        <v>0</v>
      </c>
      <c r="BI12" t="s">
        <v>0</v>
      </c>
      <c r="BJ12" t="s">
        <v>0</v>
      </c>
      <c r="BK12" t="s">
        <v>0</v>
      </c>
      <c r="BL12" t="s">
        <v>0</v>
      </c>
      <c r="BM12" t="s">
        <v>0</v>
      </c>
      <c r="BN12" t="s">
        <v>0</v>
      </c>
      <c r="BO12" t="s">
        <v>0</v>
      </c>
      <c r="BP12" t="s">
        <v>0</v>
      </c>
      <c r="BQ12" t="s">
        <v>0</v>
      </c>
      <c r="BR12" t="s">
        <v>0</v>
      </c>
      <c r="BS12" t="s">
        <v>0</v>
      </c>
      <c r="BT12" t="s">
        <v>0</v>
      </c>
      <c r="BU12" t="s">
        <v>0</v>
      </c>
      <c r="BV12" t="s">
        <v>0</v>
      </c>
      <c r="BW12" t="s">
        <v>0</v>
      </c>
      <c r="BX12" t="s">
        <v>0</v>
      </c>
      <c r="BY12" t="s">
        <v>0</v>
      </c>
      <c r="BZ12" t="s">
        <v>0</v>
      </c>
      <c r="CA12" t="s">
        <v>0</v>
      </c>
      <c r="CB12" t="s">
        <v>0</v>
      </c>
      <c r="CC12" t="s">
        <v>0</v>
      </c>
      <c r="CD12" t="s">
        <v>0</v>
      </c>
      <c r="CE12" t="s">
        <v>0</v>
      </c>
      <c r="CF12" t="s">
        <v>0</v>
      </c>
      <c r="CG12" t="s">
        <v>0</v>
      </c>
      <c r="CH12" t="s">
        <v>0</v>
      </c>
      <c r="CI12" t="s">
        <v>0</v>
      </c>
      <c r="CJ12" t="s">
        <v>0</v>
      </c>
      <c r="CK12" t="s">
        <v>0</v>
      </c>
      <c r="CL12" t="s">
        <v>0</v>
      </c>
      <c r="CM12" t="s">
        <v>0</v>
      </c>
      <c r="CN12" t="s">
        <v>0</v>
      </c>
      <c r="CO12" t="s">
        <v>0</v>
      </c>
      <c r="CP12" t="s">
        <v>0</v>
      </c>
      <c r="CQ12" t="s">
        <v>0</v>
      </c>
      <c r="CR12" t="s">
        <v>0</v>
      </c>
      <c r="CS12" t="s">
        <v>0</v>
      </c>
      <c r="CT12" t="s">
        <v>0</v>
      </c>
      <c r="CU12" t="s">
        <v>0</v>
      </c>
      <c r="CV12" t="s">
        <v>0</v>
      </c>
      <c r="CW12" t="s">
        <v>0</v>
      </c>
      <c r="CX12" t="s">
        <v>0</v>
      </c>
      <c r="CY12" t="s">
        <v>0</v>
      </c>
      <c r="CZ12" t="s">
        <v>0</v>
      </c>
      <c r="DA12" t="s">
        <v>0</v>
      </c>
      <c r="DB12" t="s">
        <v>0</v>
      </c>
      <c r="DC12" t="s">
        <v>0</v>
      </c>
      <c r="DD12" t="s">
        <v>0</v>
      </c>
      <c r="DE12" t="s">
        <v>0</v>
      </c>
      <c r="DF12" t="s">
        <v>0</v>
      </c>
      <c r="DG12" t="s">
        <v>0</v>
      </c>
      <c r="DH12" t="s">
        <v>0</v>
      </c>
      <c r="DI12" t="s">
        <v>0</v>
      </c>
      <c r="DJ12" t="s">
        <v>0</v>
      </c>
      <c r="DK12" t="s">
        <v>0</v>
      </c>
      <c r="DL12" t="s">
        <v>0</v>
      </c>
      <c r="DM12" t="s">
        <v>0</v>
      </c>
      <c r="DN12" t="s">
        <v>0</v>
      </c>
      <c r="DO12" t="s">
        <v>0</v>
      </c>
      <c r="DP12" t="s">
        <v>0</v>
      </c>
      <c r="DQ12" t="s">
        <v>0</v>
      </c>
      <c r="DR12" t="s">
        <v>0</v>
      </c>
      <c r="DS12" t="s">
        <v>0</v>
      </c>
      <c r="DT12" t="s">
        <v>0</v>
      </c>
      <c r="DU12" t="s">
        <v>0</v>
      </c>
      <c r="DV12" t="s">
        <v>0</v>
      </c>
      <c r="DW12" t="s">
        <v>0</v>
      </c>
      <c r="DX12" t="s">
        <v>0</v>
      </c>
      <c r="DY12" t="s">
        <v>0</v>
      </c>
      <c r="DZ12" t="s">
        <v>0</v>
      </c>
      <c r="EA12" t="s">
        <v>0</v>
      </c>
      <c r="EB12" t="s">
        <v>0</v>
      </c>
      <c r="EC12" t="s">
        <v>0</v>
      </c>
      <c r="ED12" t="s">
        <v>0</v>
      </c>
      <c r="EE12" t="s">
        <v>0</v>
      </c>
      <c r="EF12" t="s">
        <v>0</v>
      </c>
      <c r="EG12" t="s">
        <v>0</v>
      </c>
      <c r="EH12" t="s">
        <v>0</v>
      </c>
      <c r="EI12" t="s">
        <v>0</v>
      </c>
      <c r="EJ12" t="s">
        <v>0</v>
      </c>
      <c r="EK12" t="s">
        <v>0</v>
      </c>
      <c r="EL12" t="s">
        <v>0</v>
      </c>
      <c r="EM12" t="s">
        <v>0</v>
      </c>
      <c r="EN12" t="s">
        <v>0</v>
      </c>
      <c r="EO12" t="s">
        <v>0</v>
      </c>
      <c r="EP12" t="s">
        <v>0</v>
      </c>
      <c r="EQ12" t="s">
        <v>0</v>
      </c>
      <c r="ER12" t="s">
        <v>0</v>
      </c>
      <c r="ES12" t="s">
        <v>0</v>
      </c>
      <c r="ET12" t="s">
        <v>0</v>
      </c>
      <c r="EU12" t="s">
        <v>0</v>
      </c>
      <c r="EV12" t="s">
        <v>0</v>
      </c>
      <c r="EW12" t="s">
        <v>0</v>
      </c>
      <c r="EX12" t="s">
        <v>0</v>
      </c>
      <c r="EY12" t="s">
        <v>0</v>
      </c>
      <c r="EZ12" t="s">
        <v>0</v>
      </c>
      <c r="FA12" t="s">
        <v>0</v>
      </c>
      <c r="FB12" t="s">
        <v>0</v>
      </c>
      <c r="FC12" t="s">
        <v>0</v>
      </c>
      <c r="FD12" t="s">
        <v>0</v>
      </c>
      <c r="FE12" t="s">
        <v>0</v>
      </c>
      <c r="FF12" t="s">
        <v>0</v>
      </c>
      <c r="FG12" t="s">
        <v>0</v>
      </c>
      <c r="FH12" t="s">
        <v>0</v>
      </c>
      <c r="FI12" t="s">
        <v>0</v>
      </c>
      <c r="FJ12" t="s">
        <v>0</v>
      </c>
      <c r="FK12" t="s">
        <v>0</v>
      </c>
      <c r="FL12" t="s">
        <v>0</v>
      </c>
      <c r="FM12" t="s">
        <v>0</v>
      </c>
      <c r="FN12" t="s">
        <v>0</v>
      </c>
      <c r="FO12" t="s">
        <v>0</v>
      </c>
      <c r="FP12" t="s">
        <v>0</v>
      </c>
      <c r="FQ12" t="s">
        <v>0</v>
      </c>
      <c r="FR12" t="s">
        <v>0</v>
      </c>
      <c r="FS12" t="s">
        <v>0</v>
      </c>
      <c r="FT12" t="s">
        <v>0</v>
      </c>
      <c r="FU12" t="s">
        <v>0</v>
      </c>
      <c r="FV12" t="s">
        <v>0</v>
      </c>
      <c r="FW12" t="s">
        <v>0</v>
      </c>
      <c r="FX12" t="s">
        <v>0</v>
      </c>
      <c r="FY12" t="s">
        <v>0</v>
      </c>
      <c r="FZ12" t="s">
        <v>0</v>
      </c>
      <c r="GA12" t="s">
        <v>0</v>
      </c>
      <c r="GB12" t="s">
        <v>0</v>
      </c>
      <c r="GC12" t="s">
        <v>0</v>
      </c>
      <c r="GD12" t="s">
        <v>0</v>
      </c>
      <c r="GE12" t="s">
        <v>0</v>
      </c>
      <c r="GF12" t="s">
        <v>0</v>
      </c>
      <c r="GG12" t="s">
        <v>0</v>
      </c>
      <c r="GH12" t="s">
        <v>0</v>
      </c>
      <c r="GI12" t="s">
        <v>0</v>
      </c>
      <c r="GJ12" t="s">
        <v>0</v>
      </c>
      <c r="GK12" t="s">
        <v>0</v>
      </c>
      <c r="GL12" t="s">
        <v>0</v>
      </c>
      <c r="GM12" t="s">
        <v>0</v>
      </c>
      <c r="GN12" t="s">
        <v>0</v>
      </c>
      <c r="GO12" t="s">
        <v>0</v>
      </c>
      <c r="GP12" t="s">
        <v>0</v>
      </c>
      <c r="GQ12" t="s">
        <v>0</v>
      </c>
      <c r="GR12" t="s">
        <v>0</v>
      </c>
      <c r="GS12" t="s">
        <v>0</v>
      </c>
      <c r="GT12" t="s">
        <v>0</v>
      </c>
      <c r="GU12" t="s">
        <v>0</v>
      </c>
      <c r="GV12" t="s">
        <v>0</v>
      </c>
      <c r="GW12" t="s">
        <v>0</v>
      </c>
      <c r="GX12" t="s">
        <v>0</v>
      </c>
      <c r="GY12" t="s">
        <v>0</v>
      </c>
      <c r="GZ12" t="s">
        <v>0</v>
      </c>
      <c r="HA12" t="s">
        <v>0</v>
      </c>
      <c r="HB12" t="s">
        <v>0</v>
      </c>
      <c r="HC12" t="s">
        <v>0</v>
      </c>
      <c r="HD12" t="s">
        <v>0</v>
      </c>
      <c r="HE12" t="s">
        <v>0</v>
      </c>
      <c r="HF12" t="s">
        <v>0</v>
      </c>
      <c r="HG12" t="s">
        <v>0</v>
      </c>
      <c r="HH12" t="s">
        <v>0</v>
      </c>
      <c r="HI12" t="s">
        <v>0</v>
      </c>
      <c r="HJ12" t="s">
        <v>0</v>
      </c>
      <c r="HK12" t="s">
        <v>0</v>
      </c>
      <c r="HL12" t="s">
        <v>0</v>
      </c>
      <c r="HM12" t="s">
        <v>0</v>
      </c>
      <c r="HN12" t="s">
        <v>0</v>
      </c>
      <c r="HO12" t="s">
        <v>0</v>
      </c>
      <c r="HP12" t="s">
        <v>0</v>
      </c>
      <c r="HQ12" t="s">
        <v>0</v>
      </c>
      <c r="HR12" t="s">
        <v>0</v>
      </c>
      <c r="HS12" t="s">
        <v>0</v>
      </c>
      <c r="HT12" t="s">
        <v>0</v>
      </c>
      <c r="HU12" t="s">
        <v>0</v>
      </c>
      <c r="HV12" t="s">
        <v>0</v>
      </c>
      <c r="HW12" t="s">
        <v>0</v>
      </c>
      <c r="HX12" t="s">
        <v>0</v>
      </c>
      <c r="HY12" t="s">
        <v>0</v>
      </c>
      <c r="HZ12" t="s">
        <v>0</v>
      </c>
      <c r="IA12" t="s">
        <v>0</v>
      </c>
      <c r="IB12" t="s">
        <v>0</v>
      </c>
      <c r="IC12" t="s">
        <v>0</v>
      </c>
      <c r="ID12" t="s">
        <v>0</v>
      </c>
      <c r="IE12" t="s">
        <v>0</v>
      </c>
      <c r="IF12" t="s">
        <v>0</v>
      </c>
      <c r="IG12" t="s">
        <v>0</v>
      </c>
      <c r="IH12" t="s">
        <v>0</v>
      </c>
      <c r="II12" t="s">
        <v>0</v>
      </c>
      <c r="IJ12" t="s">
        <v>0</v>
      </c>
      <c r="IK12" t="s">
        <v>0</v>
      </c>
      <c r="IL12" t="s">
        <v>0</v>
      </c>
      <c r="IM12" t="s">
        <v>0</v>
      </c>
      <c r="IN12" t="s">
        <v>0</v>
      </c>
      <c r="IO12" t="s">
        <v>0</v>
      </c>
      <c r="IP12" t="s">
        <v>0</v>
      </c>
      <c r="IQ12" t="s">
        <v>0</v>
      </c>
      <c r="IR12" t="s">
        <v>0</v>
      </c>
      <c r="IS12" t="s">
        <v>0</v>
      </c>
      <c r="IT12" t="s">
        <v>0</v>
      </c>
      <c r="IU12" t="s">
        <v>0</v>
      </c>
      <c r="IV12" t="s">
        <v>0</v>
      </c>
      <c r="IW12" t="s">
        <v>0</v>
      </c>
      <c r="IX12" t="s">
        <v>0</v>
      </c>
      <c r="IY12" t="s">
        <v>0</v>
      </c>
      <c r="IZ12" t="s">
        <v>0</v>
      </c>
      <c r="JA12" t="s">
        <v>0</v>
      </c>
      <c r="JB12" t="s">
        <v>0</v>
      </c>
      <c r="JC12" t="s">
        <v>0</v>
      </c>
      <c r="JD12" t="s">
        <v>0</v>
      </c>
      <c r="JE12" t="s">
        <v>0</v>
      </c>
      <c r="JF12" t="s">
        <v>0</v>
      </c>
      <c r="JG12" t="s">
        <v>0</v>
      </c>
      <c r="JH12" t="s">
        <v>0</v>
      </c>
      <c r="JI12" t="s">
        <v>0</v>
      </c>
      <c r="JJ12" t="s">
        <v>0</v>
      </c>
      <c r="JK12" t="s">
        <v>0</v>
      </c>
      <c r="JL12" t="s">
        <v>0</v>
      </c>
      <c r="JM12" t="s">
        <v>0</v>
      </c>
      <c r="JN12" t="s">
        <v>0</v>
      </c>
      <c r="JO12" t="s">
        <v>0</v>
      </c>
      <c r="JP12" t="s">
        <v>0</v>
      </c>
      <c r="JQ12" t="s">
        <v>0</v>
      </c>
      <c r="JR12" t="s">
        <v>0</v>
      </c>
      <c r="JS12" t="s">
        <v>0</v>
      </c>
      <c r="JT12" t="s">
        <v>0</v>
      </c>
      <c r="JU12" t="s">
        <v>0</v>
      </c>
      <c r="JV12" t="s">
        <v>0</v>
      </c>
      <c r="JW12" t="s">
        <v>0</v>
      </c>
      <c r="JX12" t="s">
        <v>0</v>
      </c>
      <c r="JY12" t="s">
        <v>0</v>
      </c>
      <c r="JZ12" t="s">
        <v>0</v>
      </c>
      <c r="KA12" t="s">
        <v>0</v>
      </c>
      <c r="KB12" t="s">
        <v>0</v>
      </c>
      <c r="KC12" t="s">
        <v>0</v>
      </c>
      <c r="KD12" t="s">
        <v>0</v>
      </c>
      <c r="KE12" t="s">
        <v>0</v>
      </c>
      <c r="KF12" t="s">
        <v>0</v>
      </c>
      <c r="KG12" t="s">
        <v>0</v>
      </c>
      <c r="KH12" t="s">
        <v>0</v>
      </c>
      <c r="KI12" t="s">
        <v>0</v>
      </c>
      <c r="KJ12" t="s">
        <v>0</v>
      </c>
      <c r="KK12" t="s">
        <v>0</v>
      </c>
      <c r="KL12" t="s">
        <v>0</v>
      </c>
      <c r="KM12" t="s">
        <v>0</v>
      </c>
      <c r="KN12" t="s">
        <v>0</v>
      </c>
      <c r="KO12" t="s">
        <v>0</v>
      </c>
      <c r="KP12" t="s">
        <v>0</v>
      </c>
      <c r="KQ12" t="s">
        <v>0</v>
      </c>
      <c r="KR12" t="s">
        <v>0</v>
      </c>
      <c r="KS12" t="s">
        <v>0</v>
      </c>
      <c r="KT12" t="s">
        <v>0</v>
      </c>
      <c r="KU12" t="s">
        <v>0</v>
      </c>
      <c r="KV12" t="s">
        <v>0</v>
      </c>
      <c r="KW12" t="s">
        <v>0</v>
      </c>
      <c r="KX12" t="s">
        <v>0</v>
      </c>
      <c r="KY12" t="s">
        <v>0</v>
      </c>
      <c r="KZ12" t="s">
        <v>0</v>
      </c>
      <c r="LA12" t="s">
        <v>0</v>
      </c>
      <c r="LB12" t="s">
        <v>0</v>
      </c>
      <c r="LC12" t="s">
        <v>0</v>
      </c>
      <c r="LD12" t="s">
        <v>0</v>
      </c>
      <c r="LE12" t="s">
        <v>0</v>
      </c>
      <c r="LF12" t="s">
        <v>0</v>
      </c>
      <c r="LG12" t="s">
        <v>0</v>
      </c>
      <c r="LH12" t="s">
        <v>0</v>
      </c>
      <c r="LI12" t="s">
        <v>0</v>
      </c>
      <c r="LJ12" t="s">
        <v>0</v>
      </c>
      <c r="LK12" t="s">
        <v>0</v>
      </c>
      <c r="LL12" t="s">
        <v>0</v>
      </c>
      <c r="LM12" t="s">
        <v>0</v>
      </c>
      <c r="LN12" t="s">
        <v>0</v>
      </c>
      <c r="LO12" t="s">
        <v>0</v>
      </c>
      <c r="LP12" t="s">
        <v>0</v>
      </c>
      <c r="LQ12" t="s">
        <v>0</v>
      </c>
      <c r="LR12" t="s">
        <v>0</v>
      </c>
      <c r="LS12" t="s">
        <v>0</v>
      </c>
      <c r="LT12" t="s">
        <v>0</v>
      </c>
      <c r="LU12" t="s">
        <v>0</v>
      </c>
      <c r="LV12" t="s">
        <v>0</v>
      </c>
      <c r="LW12" t="s">
        <v>0</v>
      </c>
      <c r="LX12" t="s">
        <v>0</v>
      </c>
      <c r="LY12" t="s">
        <v>0</v>
      </c>
      <c r="LZ12" t="s">
        <v>0</v>
      </c>
      <c r="MA12" t="s">
        <v>0</v>
      </c>
      <c r="MB12" t="s">
        <v>0</v>
      </c>
      <c r="MC12" t="s">
        <v>0</v>
      </c>
      <c r="MD12" t="s">
        <v>0</v>
      </c>
      <c r="ME12" t="s">
        <v>0</v>
      </c>
      <c r="MF12" t="s">
        <v>0</v>
      </c>
      <c r="MG12" t="s">
        <v>0</v>
      </c>
      <c r="MH12" t="s">
        <v>0</v>
      </c>
      <c r="MI12" t="s">
        <v>0</v>
      </c>
      <c r="MJ12" t="s">
        <v>0</v>
      </c>
      <c r="MK12" t="s">
        <v>0</v>
      </c>
      <c r="ML12" t="s">
        <v>0</v>
      </c>
      <c r="MM12" t="s">
        <v>0</v>
      </c>
      <c r="MN12" t="s">
        <v>0</v>
      </c>
      <c r="MO12" t="s">
        <v>0</v>
      </c>
      <c r="MP12" t="s">
        <v>0</v>
      </c>
      <c r="MQ12" t="s">
        <v>0</v>
      </c>
      <c r="MR12" t="s">
        <v>0</v>
      </c>
      <c r="MS12" t="s">
        <v>0</v>
      </c>
      <c r="MT12" t="s">
        <v>0</v>
      </c>
      <c r="MU12" t="s">
        <v>0</v>
      </c>
      <c r="MV12" t="s">
        <v>11801</v>
      </c>
      <c r="MW12" t="s">
        <v>11765</v>
      </c>
      <c r="MX12" t="s">
        <v>319</v>
      </c>
      <c r="MY12" t="s">
        <v>11801</v>
      </c>
      <c r="MZ12" t="s">
        <v>11802</v>
      </c>
    </row>
    <row r="13">
      <c r="A13" t="s">
        <v>11803</v>
      </c>
      <c r="B13" t="s">
        <v>11804</v>
      </c>
      <c r="C13" t="s" s="1">
        <v>8158</v>
      </c>
      <c r="D13" t="s" s="1">
        <v>6652</v>
      </c>
      <c r="E13" t="s" s="1">
        <v>11244</v>
      </c>
      <c r="F13" t="s" s="1">
        <v>10940</v>
      </c>
      <c r="G13" t="s" s="1">
        <v>10684</v>
      </c>
      <c r="H13" t="s" s="1">
        <v>10450</v>
      </c>
      <c r="I13" t="s" s="1">
        <v>11602</v>
      </c>
      <c r="J13" t="s" s="1">
        <v>6838</v>
      </c>
      <c r="K13" t="s" s="1">
        <v>9399</v>
      </c>
      <c r="L13" t="s" s="1">
        <v>10166</v>
      </c>
      <c r="M13" t="s" s="1">
        <v>11370</v>
      </c>
      <c r="N13" t="s" s="1">
        <v>9668</v>
      </c>
      <c r="O13" t="s" s="1">
        <v>8577</v>
      </c>
      <c r="P13" t="s" s="1">
        <v>8172</v>
      </c>
      <c r="Q13" t="s" s="1">
        <v>7872</v>
      </c>
      <c r="R13" t="s" s="1">
        <v>7304</v>
      </c>
      <c r="S13" t="s" s="1">
        <v>10822</v>
      </c>
      <c r="T13" t="s" s="1">
        <v>11703</v>
      </c>
      <c r="U13" t="s" s="1">
        <v>7503</v>
      </c>
      <c r="V13" t="s" s="1">
        <v>9870</v>
      </c>
      <c r="W13" t="s" s="1">
        <v>11627</v>
      </c>
      <c r="X13" t="s" s="1">
        <v>8285</v>
      </c>
      <c r="Y13" t="s" s="1">
        <v>10104</v>
      </c>
      <c r="Z13" t="s" s="1">
        <v>7678</v>
      </c>
      <c r="AA13" t="s" s="1">
        <v>10690</v>
      </c>
      <c r="AB13" t="s" s="1">
        <v>10836</v>
      </c>
      <c r="AC13" t="s" s="1">
        <v>7458</v>
      </c>
      <c r="AD13" t="s" s="1">
        <v>9228</v>
      </c>
      <c r="AE13" t="s" s="1">
        <v>9449</v>
      </c>
      <c r="AF13" t="s" s="1">
        <v>8546</v>
      </c>
      <c r="AG13" t="s" s="1">
        <v>11738</v>
      </c>
      <c r="AH13" t="s" s="1">
        <v>11585</v>
      </c>
      <c r="AI13" t="s" s="1">
        <v>8984</v>
      </c>
      <c r="AJ13" t="s">
        <v>0</v>
      </c>
      <c r="AK13" t="s">
        <v>0</v>
      </c>
      <c r="AL13" t="s">
        <v>0</v>
      </c>
      <c r="AM13" t="s">
        <v>0</v>
      </c>
      <c r="AN13" t="s">
        <v>0</v>
      </c>
      <c r="AO13" t="s">
        <v>0</v>
      </c>
      <c r="AP13" t="s">
        <v>0</v>
      </c>
      <c r="AQ13" t="s">
        <v>0</v>
      </c>
      <c r="AR13" t="s">
        <v>0</v>
      </c>
      <c r="AS13" t="s">
        <v>0</v>
      </c>
      <c r="AT13" t="s">
        <v>0</v>
      </c>
      <c r="AU13" t="s">
        <v>0</v>
      </c>
      <c r="AV13" t="s">
        <v>0</v>
      </c>
      <c r="AW13" t="s">
        <v>0</v>
      </c>
      <c r="AX13" t="s">
        <v>0</v>
      </c>
      <c r="AY13" t="s">
        <v>0</v>
      </c>
      <c r="AZ13" t="s">
        <v>0</v>
      </c>
      <c r="BA13" t="s">
        <v>0</v>
      </c>
      <c r="BB13" t="s">
        <v>0</v>
      </c>
      <c r="BC13" t="s">
        <v>0</v>
      </c>
      <c r="BD13" t="s">
        <v>0</v>
      </c>
      <c r="BE13" t="s">
        <v>0</v>
      </c>
      <c r="BF13" t="s">
        <v>0</v>
      </c>
      <c r="BG13" t="s">
        <v>0</v>
      </c>
      <c r="BH13" t="s">
        <v>0</v>
      </c>
      <c r="BI13" t="s">
        <v>0</v>
      </c>
      <c r="BJ13" t="s">
        <v>0</v>
      </c>
      <c r="BK13" t="s">
        <v>0</v>
      </c>
      <c r="BL13" t="s">
        <v>0</v>
      </c>
      <c r="BM13" t="s">
        <v>0</v>
      </c>
      <c r="BN13" t="s">
        <v>0</v>
      </c>
      <c r="BO13" t="s">
        <v>0</v>
      </c>
      <c r="BP13" t="s">
        <v>0</v>
      </c>
      <c r="BQ13" t="s">
        <v>0</v>
      </c>
      <c r="BR13" t="s">
        <v>0</v>
      </c>
      <c r="BS13" t="s">
        <v>0</v>
      </c>
      <c r="BT13" t="s">
        <v>0</v>
      </c>
      <c r="BU13" t="s">
        <v>0</v>
      </c>
      <c r="BV13" t="s">
        <v>0</v>
      </c>
      <c r="BW13" t="s">
        <v>0</v>
      </c>
      <c r="BX13" t="s">
        <v>0</v>
      </c>
      <c r="BY13" t="s">
        <v>0</v>
      </c>
      <c r="BZ13" t="s">
        <v>0</v>
      </c>
      <c r="CA13" t="s">
        <v>0</v>
      </c>
      <c r="CB13" t="s">
        <v>0</v>
      </c>
      <c r="CC13" t="s">
        <v>0</v>
      </c>
      <c r="CD13" t="s">
        <v>0</v>
      </c>
      <c r="CE13" t="s">
        <v>0</v>
      </c>
      <c r="CF13" t="s">
        <v>0</v>
      </c>
      <c r="CG13" t="s">
        <v>0</v>
      </c>
      <c r="CH13" t="s">
        <v>0</v>
      </c>
      <c r="CI13" t="s">
        <v>0</v>
      </c>
      <c r="CJ13" t="s">
        <v>0</v>
      </c>
      <c r="CK13" t="s">
        <v>0</v>
      </c>
      <c r="CL13" t="s">
        <v>0</v>
      </c>
      <c r="CM13" t="s">
        <v>0</v>
      </c>
      <c r="CN13" t="s">
        <v>0</v>
      </c>
      <c r="CO13" t="s">
        <v>0</v>
      </c>
      <c r="CP13" t="s">
        <v>0</v>
      </c>
      <c r="CQ13" t="s">
        <v>0</v>
      </c>
      <c r="CR13" t="s">
        <v>0</v>
      </c>
      <c r="CS13" t="s">
        <v>0</v>
      </c>
      <c r="CT13" t="s">
        <v>0</v>
      </c>
      <c r="CU13" t="s">
        <v>0</v>
      </c>
      <c r="CV13" t="s">
        <v>0</v>
      </c>
      <c r="CW13" t="s">
        <v>0</v>
      </c>
      <c r="CX13" t="s">
        <v>0</v>
      </c>
      <c r="CY13" t="s">
        <v>0</v>
      </c>
      <c r="CZ13" t="s">
        <v>0</v>
      </c>
      <c r="DA13" t="s">
        <v>0</v>
      </c>
      <c r="DB13" t="s">
        <v>0</v>
      </c>
      <c r="DC13" t="s">
        <v>0</v>
      </c>
      <c r="DD13" t="s">
        <v>0</v>
      </c>
      <c r="DE13" t="s">
        <v>0</v>
      </c>
      <c r="DF13" t="s">
        <v>0</v>
      </c>
      <c r="DG13" t="s">
        <v>0</v>
      </c>
      <c r="DH13" t="s">
        <v>0</v>
      </c>
      <c r="DI13" t="s">
        <v>0</v>
      </c>
      <c r="DJ13" t="s">
        <v>0</v>
      </c>
      <c r="DK13" t="s">
        <v>0</v>
      </c>
      <c r="DL13" t="s">
        <v>0</v>
      </c>
      <c r="DM13" t="s">
        <v>0</v>
      </c>
      <c r="DN13" t="s">
        <v>0</v>
      </c>
      <c r="DO13" t="s">
        <v>0</v>
      </c>
      <c r="DP13" t="s">
        <v>0</v>
      </c>
      <c r="DQ13" t="s">
        <v>0</v>
      </c>
      <c r="DR13" t="s">
        <v>0</v>
      </c>
      <c r="DS13" t="s">
        <v>0</v>
      </c>
      <c r="DT13" t="s">
        <v>0</v>
      </c>
      <c r="DU13" t="s">
        <v>0</v>
      </c>
      <c r="DV13" t="s">
        <v>0</v>
      </c>
      <c r="DW13" t="s">
        <v>0</v>
      </c>
      <c r="DX13" t="s">
        <v>0</v>
      </c>
      <c r="DY13" t="s">
        <v>0</v>
      </c>
      <c r="DZ13" t="s">
        <v>0</v>
      </c>
      <c r="EA13" t="s">
        <v>0</v>
      </c>
      <c r="EB13" t="s">
        <v>0</v>
      </c>
      <c r="EC13" t="s">
        <v>0</v>
      </c>
      <c r="ED13" t="s">
        <v>0</v>
      </c>
      <c r="EE13" t="s">
        <v>0</v>
      </c>
      <c r="EF13" t="s">
        <v>0</v>
      </c>
      <c r="EG13" t="s">
        <v>0</v>
      </c>
      <c r="EH13" t="s">
        <v>0</v>
      </c>
      <c r="EI13" t="s">
        <v>0</v>
      </c>
      <c r="EJ13" t="s">
        <v>0</v>
      </c>
      <c r="EK13" t="s">
        <v>0</v>
      </c>
      <c r="EL13" t="s">
        <v>0</v>
      </c>
      <c r="EM13" t="s">
        <v>0</v>
      </c>
      <c r="EN13" t="s">
        <v>0</v>
      </c>
      <c r="EO13" t="s">
        <v>0</v>
      </c>
      <c r="EP13" t="s">
        <v>0</v>
      </c>
      <c r="EQ13" t="s">
        <v>0</v>
      </c>
      <c r="ER13" t="s">
        <v>0</v>
      </c>
      <c r="ES13" t="s">
        <v>0</v>
      </c>
      <c r="ET13" t="s">
        <v>0</v>
      </c>
      <c r="EU13" t="s">
        <v>0</v>
      </c>
      <c r="EV13" t="s">
        <v>0</v>
      </c>
      <c r="EW13" t="s">
        <v>0</v>
      </c>
      <c r="EX13" t="s">
        <v>0</v>
      </c>
      <c r="EY13" t="s">
        <v>0</v>
      </c>
      <c r="EZ13" t="s">
        <v>0</v>
      </c>
      <c r="FA13" t="s">
        <v>0</v>
      </c>
      <c r="FB13" t="s">
        <v>0</v>
      </c>
      <c r="FC13" t="s">
        <v>0</v>
      </c>
      <c r="FD13" t="s">
        <v>0</v>
      </c>
      <c r="FE13" t="s">
        <v>0</v>
      </c>
      <c r="FF13" t="s">
        <v>0</v>
      </c>
      <c r="FG13" t="s">
        <v>0</v>
      </c>
      <c r="FH13" t="s">
        <v>0</v>
      </c>
      <c r="FI13" t="s">
        <v>0</v>
      </c>
      <c r="FJ13" t="s">
        <v>0</v>
      </c>
      <c r="FK13" t="s">
        <v>0</v>
      </c>
      <c r="FL13" t="s">
        <v>0</v>
      </c>
      <c r="FM13" t="s">
        <v>0</v>
      </c>
      <c r="FN13" t="s">
        <v>0</v>
      </c>
      <c r="FO13" t="s">
        <v>0</v>
      </c>
      <c r="FP13" t="s">
        <v>0</v>
      </c>
      <c r="FQ13" t="s">
        <v>0</v>
      </c>
      <c r="FR13" t="s">
        <v>0</v>
      </c>
      <c r="FS13" t="s">
        <v>0</v>
      </c>
      <c r="FT13" t="s">
        <v>0</v>
      </c>
      <c r="FU13" t="s">
        <v>0</v>
      </c>
      <c r="FV13" t="s">
        <v>0</v>
      </c>
      <c r="FW13" t="s">
        <v>0</v>
      </c>
      <c r="FX13" t="s">
        <v>0</v>
      </c>
      <c r="FY13" t="s">
        <v>0</v>
      </c>
      <c r="FZ13" t="s">
        <v>0</v>
      </c>
      <c r="GA13" t="s">
        <v>0</v>
      </c>
      <c r="GB13" t="s">
        <v>0</v>
      </c>
      <c r="GC13" t="s">
        <v>0</v>
      </c>
      <c r="GD13" t="s">
        <v>0</v>
      </c>
      <c r="GE13" t="s">
        <v>0</v>
      </c>
      <c r="GF13" t="s">
        <v>0</v>
      </c>
      <c r="GG13" t="s">
        <v>0</v>
      </c>
      <c r="GH13" t="s">
        <v>0</v>
      </c>
      <c r="GI13" t="s">
        <v>0</v>
      </c>
      <c r="GJ13" t="s">
        <v>0</v>
      </c>
      <c r="GK13" t="s">
        <v>0</v>
      </c>
      <c r="GL13" t="s">
        <v>0</v>
      </c>
      <c r="GM13" t="s">
        <v>0</v>
      </c>
      <c r="GN13" t="s">
        <v>0</v>
      </c>
      <c r="GO13" t="s">
        <v>0</v>
      </c>
      <c r="GP13" t="s">
        <v>0</v>
      </c>
      <c r="GQ13" t="s">
        <v>0</v>
      </c>
      <c r="GR13" t="s">
        <v>0</v>
      </c>
      <c r="GS13" t="s">
        <v>0</v>
      </c>
      <c r="GT13" t="s">
        <v>0</v>
      </c>
      <c r="GU13" t="s">
        <v>0</v>
      </c>
      <c r="GV13" t="s">
        <v>0</v>
      </c>
      <c r="GW13" t="s">
        <v>0</v>
      </c>
      <c r="GX13" t="s">
        <v>0</v>
      </c>
      <c r="GY13" t="s">
        <v>0</v>
      </c>
      <c r="GZ13" t="s">
        <v>0</v>
      </c>
      <c r="HA13" t="s">
        <v>0</v>
      </c>
      <c r="HB13" t="s">
        <v>0</v>
      </c>
      <c r="HC13" t="s">
        <v>0</v>
      </c>
      <c r="HD13" t="s">
        <v>0</v>
      </c>
      <c r="HE13" t="s">
        <v>0</v>
      </c>
      <c r="HF13" t="s">
        <v>0</v>
      </c>
      <c r="HG13" t="s">
        <v>0</v>
      </c>
      <c r="HH13" t="s">
        <v>0</v>
      </c>
      <c r="HI13" t="s">
        <v>0</v>
      </c>
      <c r="HJ13" t="s">
        <v>0</v>
      </c>
      <c r="HK13" t="s">
        <v>0</v>
      </c>
      <c r="HL13" t="s">
        <v>0</v>
      </c>
      <c r="HM13" t="s">
        <v>0</v>
      </c>
      <c r="HN13" t="s">
        <v>0</v>
      </c>
      <c r="HO13" t="s">
        <v>0</v>
      </c>
      <c r="HP13" t="s">
        <v>0</v>
      </c>
      <c r="HQ13" t="s">
        <v>0</v>
      </c>
      <c r="HR13" t="s">
        <v>0</v>
      </c>
      <c r="HS13" t="s">
        <v>0</v>
      </c>
      <c r="HT13" t="s">
        <v>0</v>
      </c>
      <c r="HU13" t="s">
        <v>0</v>
      </c>
      <c r="HV13" t="s">
        <v>0</v>
      </c>
      <c r="HW13" t="s">
        <v>0</v>
      </c>
      <c r="HX13" t="s">
        <v>0</v>
      </c>
      <c r="HY13" t="s">
        <v>0</v>
      </c>
      <c r="HZ13" t="s">
        <v>0</v>
      </c>
      <c r="IA13" t="s">
        <v>0</v>
      </c>
      <c r="IB13" t="s">
        <v>0</v>
      </c>
      <c r="IC13" t="s">
        <v>0</v>
      </c>
      <c r="ID13" t="s">
        <v>0</v>
      </c>
      <c r="IE13" t="s">
        <v>0</v>
      </c>
      <c r="IF13" t="s">
        <v>0</v>
      </c>
      <c r="IG13" t="s">
        <v>0</v>
      </c>
      <c r="IH13" t="s">
        <v>0</v>
      </c>
      <c r="II13" t="s">
        <v>0</v>
      </c>
      <c r="IJ13" t="s">
        <v>0</v>
      </c>
      <c r="IK13" t="s">
        <v>0</v>
      </c>
      <c r="IL13" t="s">
        <v>0</v>
      </c>
      <c r="IM13" t="s">
        <v>0</v>
      </c>
      <c r="IN13" t="s">
        <v>0</v>
      </c>
      <c r="IO13" t="s">
        <v>0</v>
      </c>
      <c r="IP13" t="s">
        <v>0</v>
      </c>
      <c r="IQ13" t="s">
        <v>0</v>
      </c>
      <c r="IR13" t="s">
        <v>0</v>
      </c>
      <c r="IS13" t="s">
        <v>0</v>
      </c>
      <c r="IT13" t="s">
        <v>0</v>
      </c>
      <c r="IU13" t="s">
        <v>0</v>
      </c>
      <c r="IV13" t="s">
        <v>0</v>
      </c>
      <c r="IW13" t="s">
        <v>0</v>
      </c>
      <c r="IX13" t="s">
        <v>0</v>
      </c>
      <c r="IY13" t="s">
        <v>0</v>
      </c>
      <c r="IZ13" t="s">
        <v>0</v>
      </c>
      <c r="JA13" t="s">
        <v>0</v>
      </c>
      <c r="JB13" t="s">
        <v>0</v>
      </c>
      <c r="JC13" t="s">
        <v>0</v>
      </c>
      <c r="JD13" t="s">
        <v>0</v>
      </c>
      <c r="JE13" t="s">
        <v>0</v>
      </c>
      <c r="JF13" t="s">
        <v>0</v>
      </c>
      <c r="JG13" t="s">
        <v>0</v>
      </c>
      <c r="JH13" t="s">
        <v>0</v>
      </c>
      <c r="JI13" t="s">
        <v>0</v>
      </c>
      <c r="JJ13" t="s">
        <v>0</v>
      </c>
      <c r="JK13" t="s">
        <v>0</v>
      </c>
      <c r="JL13" t="s">
        <v>0</v>
      </c>
      <c r="JM13" t="s">
        <v>0</v>
      </c>
      <c r="JN13" t="s">
        <v>0</v>
      </c>
      <c r="JO13" t="s">
        <v>0</v>
      </c>
      <c r="JP13" t="s">
        <v>0</v>
      </c>
      <c r="JQ13" t="s">
        <v>0</v>
      </c>
      <c r="JR13" t="s">
        <v>0</v>
      </c>
      <c r="JS13" t="s">
        <v>0</v>
      </c>
      <c r="JT13" t="s">
        <v>0</v>
      </c>
      <c r="JU13" t="s">
        <v>0</v>
      </c>
      <c r="JV13" t="s">
        <v>0</v>
      </c>
      <c r="JW13" t="s">
        <v>0</v>
      </c>
      <c r="JX13" t="s">
        <v>0</v>
      </c>
      <c r="JY13" t="s">
        <v>0</v>
      </c>
      <c r="JZ13" t="s">
        <v>0</v>
      </c>
      <c r="KA13" t="s">
        <v>0</v>
      </c>
      <c r="KB13" t="s">
        <v>0</v>
      </c>
      <c r="KC13" t="s">
        <v>0</v>
      </c>
      <c r="KD13" t="s">
        <v>0</v>
      </c>
      <c r="KE13" t="s">
        <v>0</v>
      </c>
      <c r="KF13" t="s">
        <v>0</v>
      </c>
      <c r="KG13" t="s">
        <v>0</v>
      </c>
      <c r="KH13" t="s">
        <v>0</v>
      </c>
      <c r="KI13" t="s">
        <v>0</v>
      </c>
      <c r="KJ13" t="s">
        <v>0</v>
      </c>
      <c r="KK13" t="s">
        <v>0</v>
      </c>
      <c r="KL13" t="s">
        <v>0</v>
      </c>
      <c r="KM13" t="s">
        <v>0</v>
      </c>
      <c r="KN13" t="s">
        <v>0</v>
      </c>
      <c r="KO13" t="s">
        <v>0</v>
      </c>
      <c r="KP13" t="s">
        <v>0</v>
      </c>
      <c r="KQ13" t="s">
        <v>0</v>
      </c>
      <c r="KR13" t="s">
        <v>0</v>
      </c>
      <c r="KS13" t="s">
        <v>0</v>
      </c>
      <c r="KT13" t="s">
        <v>0</v>
      </c>
      <c r="KU13" t="s">
        <v>0</v>
      </c>
      <c r="KV13" t="s">
        <v>0</v>
      </c>
      <c r="KW13" t="s">
        <v>0</v>
      </c>
      <c r="KX13" t="s">
        <v>0</v>
      </c>
      <c r="KY13" t="s">
        <v>0</v>
      </c>
      <c r="KZ13" t="s">
        <v>0</v>
      </c>
      <c r="LA13" t="s">
        <v>0</v>
      </c>
      <c r="LB13" t="s">
        <v>0</v>
      </c>
      <c r="LC13" t="s">
        <v>0</v>
      </c>
      <c r="LD13" t="s">
        <v>0</v>
      </c>
      <c r="LE13" t="s">
        <v>0</v>
      </c>
      <c r="LF13" t="s">
        <v>0</v>
      </c>
      <c r="LG13" t="s">
        <v>0</v>
      </c>
      <c r="LH13" t="s">
        <v>0</v>
      </c>
      <c r="LI13" t="s">
        <v>0</v>
      </c>
      <c r="LJ13" t="s">
        <v>0</v>
      </c>
      <c r="LK13" t="s">
        <v>0</v>
      </c>
      <c r="LL13" t="s">
        <v>0</v>
      </c>
      <c r="LM13" t="s">
        <v>0</v>
      </c>
      <c r="LN13" t="s">
        <v>0</v>
      </c>
      <c r="LO13" t="s">
        <v>0</v>
      </c>
      <c r="LP13" t="s">
        <v>0</v>
      </c>
      <c r="LQ13" t="s">
        <v>0</v>
      </c>
      <c r="LR13" t="s">
        <v>0</v>
      </c>
      <c r="LS13" t="s">
        <v>0</v>
      </c>
      <c r="LT13" t="s">
        <v>0</v>
      </c>
      <c r="LU13" t="s">
        <v>0</v>
      </c>
      <c r="LV13" t="s">
        <v>0</v>
      </c>
      <c r="LW13" t="s">
        <v>0</v>
      </c>
      <c r="LX13" t="s">
        <v>0</v>
      </c>
      <c r="LY13" t="s">
        <v>0</v>
      </c>
      <c r="LZ13" t="s">
        <v>0</v>
      </c>
      <c r="MA13" t="s">
        <v>0</v>
      </c>
      <c r="MB13" t="s">
        <v>0</v>
      </c>
      <c r="MC13" t="s">
        <v>0</v>
      </c>
      <c r="MD13" t="s">
        <v>0</v>
      </c>
      <c r="ME13" t="s">
        <v>0</v>
      </c>
      <c r="MF13" t="s">
        <v>0</v>
      </c>
      <c r="MG13" t="s">
        <v>0</v>
      </c>
      <c r="MH13" t="s">
        <v>0</v>
      </c>
      <c r="MI13" t="s">
        <v>0</v>
      </c>
      <c r="MJ13" t="s">
        <v>0</v>
      </c>
      <c r="MK13" t="s">
        <v>0</v>
      </c>
      <c r="ML13" t="s">
        <v>0</v>
      </c>
      <c r="MM13" t="s">
        <v>0</v>
      </c>
      <c r="MN13" t="s">
        <v>0</v>
      </c>
      <c r="MO13" t="s">
        <v>0</v>
      </c>
      <c r="MP13" t="s">
        <v>0</v>
      </c>
      <c r="MQ13" t="s">
        <v>0</v>
      </c>
      <c r="MR13" t="s">
        <v>0</v>
      </c>
      <c r="MS13" t="s">
        <v>0</v>
      </c>
      <c r="MT13" t="s">
        <v>0</v>
      </c>
      <c r="MU13" t="s">
        <v>0</v>
      </c>
      <c r="MV13" t="s">
        <v>11805</v>
      </c>
      <c r="MW13" t="s">
        <v>11765</v>
      </c>
      <c r="MX13" t="s">
        <v>319</v>
      </c>
      <c r="MY13" t="s">
        <v>11805</v>
      </c>
      <c r="MZ13" t="s">
        <v>11806</v>
      </c>
    </row>
  </sheetData>
  <autoFilter ref="A1:MZ1"/>
  <dataValidations count="1542">
    <dataValidation type="list" sqref="C2:C113" errorStyle="stop" allowBlank="true" showErrorMessage="true" showDropDown="false">
      <formula1>MSUCostPerHr!$B$2:$B$1751</formula1>
    </dataValidation>
    <dataValidation type="list" sqref="D2:D113" errorStyle="stop" allowBlank="true" showErrorMessage="true" showDropDown="false">
      <formula1>MSUCostPerHr!$B$2:$B$1751</formula1>
    </dataValidation>
    <dataValidation type="list" sqref="E2:E113" errorStyle="stop" allowBlank="true" showErrorMessage="true" showDropDown="false">
      <formula1>MSUCostPerHr!$B$2:$B$1751</formula1>
    </dataValidation>
    <dataValidation type="list" sqref="F2:F113" errorStyle="stop" allowBlank="true" showErrorMessage="true" showDropDown="false">
      <formula1>MSUCostPerHr!$B$2:$B$1751</formula1>
    </dataValidation>
    <dataValidation type="list" sqref="G2:G113" errorStyle="stop" allowBlank="true" showErrorMessage="true" showDropDown="false">
      <formula1>MSUCostPerHr!$B$2:$B$1751</formula1>
    </dataValidation>
    <dataValidation type="list" sqref="H2:H113" errorStyle="stop" allowBlank="true" showErrorMessage="true" showDropDown="false">
      <formula1>MSUCostPerHr!$B$2:$B$1751</formula1>
    </dataValidation>
    <dataValidation type="list" sqref="I2:I113" errorStyle="stop" allowBlank="true" showErrorMessage="true" showDropDown="false">
      <formula1>MSUCostPerHr!$B$2:$B$1751</formula1>
    </dataValidation>
    <dataValidation type="list" sqref="J2:J113" errorStyle="stop" allowBlank="true" showErrorMessage="true" showDropDown="false">
      <formula1>MSUCostPerHr!$B$2:$B$1751</formula1>
    </dataValidation>
    <dataValidation type="list" sqref="K2:K113" errorStyle="stop" allowBlank="true" showErrorMessage="true" showDropDown="false">
      <formula1>MSUCostPerHr!$B$2:$B$1751</formula1>
    </dataValidation>
    <dataValidation type="list" sqref="L2:L113" errorStyle="stop" allowBlank="true" showErrorMessage="true" showDropDown="false">
      <formula1>MSUCostPerHr!$B$2:$B$1751</formula1>
    </dataValidation>
    <dataValidation type="list" sqref="M2:M113" errorStyle="stop" allowBlank="true" showErrorMessage="true" showDropDown="false">
      <formula1>MSUCostPerHr!$B$2:$B$1751</formula1>
    </dataValidation>
    <dataValidation type="list" sqref="N2:N113" errorStyle="stop" allowBlank="true" showErrorMessage="true" showDropDown="false">
      <formula1>MSUCostPerHr!$B$2:$B$1751</formula1>
    </dataValidation>
    <dataValidation type="list" sqref="O2:O113" errorStyle="stop" allowBlank="true" showErrorMessage="true" showDropDown="false">
      <formula1>MSUCostPerHr!$B$2:$B$1751</formula1>
    </dataValidation>
    <dataValidation type="list" sqref="P2:P113" errorStyle="stop" allowBlank="true" showErrorMessage="true" showDropDown="false">
      <formula1>MSUCostPerHr!$B$2:$B$1751</formula1>
    </dataValidation>
    <dataValidation type="list" sqref="Q2:Q113" errorStyle="stop" allowBlank="true" showErrorMessage="true" showDropDown="false">
      <formula1>MSUCostPerHr!$B$2:$B$1751</formula1>
    </dataValidation>
    <dataValidation type="list" sqref="R2:R113" errorStyle="stop" allowBlank="true" showErrorMessage="true" showDropDown="false">
      <formula1>MSUCostPerHr!$B$2:$B$1751</formula1>
    </dataValidation>
    <dataValidation type="list" sqref="S2:S113" errorStyle="stop" allowBlank="true" showErrorMessage="true" showDropDown="false">
      <formula1>MSUCostPerHr!$B$2:$B$1751</formula1>
    </dataValidation>
    <dataValidation type="list" sqref="T2:T113" errorStyle="stop" allowBlank="true" showErrorMessage="true" showDropDown="false">
      <formula1>MSUCostPerHr!$B$2:$B$1751</formula1>
    </dataValidation>
    <dataValidation type="list" sqref="U2:U113" errorStyle="stop" allowBlank="true" showErrorMessage="true" showDropDown="false">
      <formula1>MSUCostPerHr!$B$2:$B$1751</formula1>
    </dataValidation>
    <dataValidation type="list" sqref="V2:V113" errorStyle="stop" allowBlank="true" showErrorMessage="true" showDropDown="false">
      <formula1>MSUCostPerHr!$B$2:$B$1751</formula1>
    </dataValidation>
    <dataValidation type="list" sqref="W2:W113" errorStyle="stop" allowBlank="true" showErrorMessage="true" showDropDown="false">
      <formula1>MSUCostPerHr!$B$2:$B$1751</formula1>
    </dataValidation>
    <dataValidation type="list" sqref="X2:X113" errorStyle="stop" allowBlank="true" showErrorMessage="true" showDropDown="false">
      <formula1>MSUCostPerHr!$B$2:$B$1751</formula1>
    </dataValidation>
    <dataValidation type="list" sqref="Y2:Y113" errorStyle="stop" allowBlank="true" showErrorMessage="true" showDropDown="false">
      <formula1>MSUCostPerHr!$B$2:$B$1751</formula1>
    </dataValidation>
    <dataValidation type="list" sqref="Z2:Z113" errorStyle="stop" allowBlank="true" showErrorMessage="true" showDropDown="false">
      <formula1>MSUCostPerHr!$B$2:$B$1751</formula1>
    </dataValidation>
    <dataValidation type="list" sqref="AA2:AA113" errorStyle="stop" allowBlank="true" showErrorMessage="true" showDropDown="false">
      <formula1>MSUCostPerHr!$B$2:$B$1751</formula1>
    </dataValidation>
    <dataValidation type="list" sqref="AB2:AB113" errorStyle="stop" allowBlank="true" showErrorMessage="true" showDropDown="false">
      <formula1>MSUCostPerHr!$B$2:$B$1751</formula1>
    </dataValidation>
    <dataValidation type="list" sqref="AC2:AC113" errorStyle="stop" allowBlank="true" showErrorMessage="true" showDropDown="false">
      <formula1>MSUCostPerHr!$B$2:$B$1751</formula1>
    </dataValidation>
    <dataValidation type="list" sqref="AD2:AD113" errorStyle="stop" allowBlank="true" showErrorMessage="true" showDropDown="false">
      <formula1>MSUCostPerHr!$B$2:$B$1751</formula1>
    </dataValidation>
    <dataValidation type="list" sqref="AE2:AE113" errorStyle="stop" allowBlank="true" showErrorMessage="true" showDropDown="false">
      <formula1>MSUCostPerHr!$B$2:$B$1751</formula1>
    </dataValidation>
    <dataValidation type="list" sqref="AF2:AF113" errorStyle="stop" allowBlank="true" showErrorMessage="true" showDropDown="false">
      <formula1>MSUCostPerHr!$B$2:$B$1751</formula1>
    </dataValidation>
    <dataValidation type="list" sqref="AG2:AG113" errorStyle="stop" allowBlank="true" showErrorMessage="true" showDropDown="false">
      <formula1>MSUCostPerHr!$B$2:$B$1751</formula1>
    </dataValidation>
    <dataValidation type="list" sqref="AH2:AH113" errorStyle="stop" allowBlank="true" showErrorMessage="true" showDropDown="false">
      <formula1>MSUCostPerHr!$B$2:$B$1751</formula1>
    </dataValidation>
    <dataValidation type="list" sqref="AI2:AI113" errorStyle="stop" allowBlank="true" showErrorMessage="true" showDropDown="false">
      <formula1>MSUCostPerHr!$B$2:$B$1751</formula1>
    </dataValidation>
    <dataValidation type="list" sqref="C2:C113" errorStyle="stop" allowBlank="true" showErrorMessage="true" showDropDown="false">
      <formula1>MSUCostPerHr!$B$2:$B$1751</formula1>
    </dataValidation>
    <dataValidation type="list" sqref="D2:D113" errorStyle="stop" allowBlank="true" showErrorMessage="true" showDropDown="false">
      <formula1>MSUCostPerHr!$B$2:$B$1751</formula1>
    </dataValidation>
    <dataValidation type="list" sqref="E2:E113" errorStyle="stop" allowBlank="true" showErrorMessage="true" showDropDown="false">
      <formula1>MSUCostPerHr!$B$2:$B$1751</formula1>
    </dataValidation>
    <dataValidation type="list" sqref="F2:F113" errorStyle="stop" allowBlank="true" showErrorMessage="true" showDropDown="false">
      <formula1>MSUCostPerHr!$B$2:$B$1751</formula1>
    </dataValidation>
    <dataValidation type="list" sqref="G2:G113" errorStyle="stop" allowBlank="true" showErrorMessage="true" showDropDown="false">
      <formula1>MSUCostPerHr!$B$2:$B$1751</formula1>
    </dataValidation>
    <dataValidation type="list" sqref="H2:H113" errorStyle="stop" allowBlank="true" showErrorMessage="true" showDropDown="false">
      <formula1>MSUCostPerHr!$B$2:$B$1751</formula1>
    </dataValidation>
    <dataValidation type="list" sqref="I2:I113" errorStyle="stop" allowBlank="true" showErrorMessage="true" showDropDown="false">
      <formula1>MSUCostPerHr!$B$2:$B$1751</formula1>
    </dataValidation>
    <dataValidation type="list" sqref="J2:J113" errorStyle="stop" allowBlank="true" showErrorMessage="true" showDropDown="false">
      <formula1>MSUCostPerHr!$B$2:$B$1751</formula1>
    </dataValidation>
    <dataValidation type="list" sqref="K2:K113" errorStyle="stop" allowBlank="true" showErrorMessage="true" showDropDown="false">
      <formula1>MSUCostPerHr!$B$2:$B$1751</formula1>
    </dataValidation>
    <dataValidation type="list" sqref="L2:L113" errorStyle="stop" allowBlank="true" showErrorMessage="true" showDropDown="false">
      <formula1>MSUCostPerHr!$B$2:$B$1751</formula1>
    </dataValidation>
    <dataValidation type="list" sqref="M2:M113" errorStyle="stop" allowBlank="true" showErrorMessage="true" showDropDown="false">
      <formula1>MSUCostPerHr!$B$2:$B$1751</formula1>
    </dataValidation>
    <dataValidation type="list" sqref="N2:N113" errorStyle="stop" allowBlank="true" showErrorMessage="true" showDropDown="false">
      <formula1>MSUCostPerHr!$B$2:$B$1751</formula1>
    </dataValidation>
    <dataValidation type="list" sqref="O2:O113" errorStyle="stop" allowBlank="true" showErrorMessage="true" showDropDown="false">
      <formula1>MSUCostPerHr!$B$2:$B$1751</formula1>
    </dataValidation>
    <dataValidation type="list" sqref="P2:P113" errorStyle="stop" allowBlank="true" showErrorMessage="true" showDropDown="false">
      <formula1>MSUCostPerHr!$B$2:$B$1751</formula1>
    </dataValidation>
    <dataValidation type="list" sqref="Q2:Q113" errorStyle="stop" allowBlank="true" showErrorMessage="true" showDropDown="false">
      <formula1>MSUCostPerHr!$B$2:$B$1751</formula1>
    </dataValidation>
    <dataValidation type="list" sqref="R2:R113" errorStyle="stop" allowBlank="true" showErrorMessage="true" showDropDown="false">
      <formula1>MSUCostPerHr!$B$2:$B$1751</formula1>
    </dataValidation>
    <dataValidation type="list" sqref="S2:S113" errorStyle="stop" allowBlank="true" showErrorMessage="true" showDropDown="false">
      <formula1>MSUCostPerHr!$B$2:$B$1751</formula1>
    </dataValidation>
    <dataValidation type="list" sqref="T2:T113" errorStyle="stop" allowBlank="true" showErrorMessage="true" showDropDown="false">
      <formula1>MSUCostPerHr!$B$2:$B$1751</formula1>
    </dataValidation>
    <dataValidation type="list" sqref="U2:U113" errorStyle="stop" allowBlank="true" showErrorMessage="true" showDropDown="false">
      <formula1>MSUCostPerHr!$B$2:$B$1751</formula1>
    </dataValidation>
    <dataValidation type="list" sqref="V2:V113" errorStyle="stop" allowBlank="true" showErrorMessage="true" showDropDown="false">
      <formula1>MSUCostPerHr!$B$2:$B$1751</formula1>
    </dataValidation>
    <dataValidation type="list" sqref="W2:W113" errorStyle="stop" allowBlank="true" showErrorMessage="true" showDropDown="false">
      <formula1>MSUCostPerHr!$B$2:$B$1751</formula1>
    </dataValidation>
    <dataValidation type="list" sqref="X2:X113" errorStyle="stop" allowBlank="true" showErrorMessage="true" showDropDown="false">
      <formula1>MSUCostPerHr!$B$2:$B$1751</formula1>
    </dataValidation>
    <dataValidation type="list" sqref="Y2:Y113" errorStyle="stop" allowBlank="true" showErrorMessage="true" showDropDown="false">
      <formula1>MSUCostPerHr!$B$2:$B$1751</formula1>
    </dataValidation>
    <dataValidation type="list" sqref="Z2:Z113" errorStyle="stop" allowBlank="true" showErrorMessage="true" showDropDown="false">
      <formula1>MSUCostPerHr!$B$2:$B$1751</formula1>
    </dataValidation>
    <dataValidation type="list" sqref="AA2:AA113" errorStyle="stop" allowBlank="true" showErrorMessage="true" showDropDown="false">
      <formula1>MSUCostPerHr!$B$2:$B$1751</formula1>
    </dataValidation>
    <dataValidation type="list" sqref="AB2:AB113" errorStyle="stop" allowBlank="true" showErrorMessage="true" showDropDown="false">
      <formula1>MSUCostPerHr!$B$2:$B$1751</formula1>
    </dataValidation>
    <dataValidation type="list" sqref="AC2:AC113" errorStyle="stop" allowBlank="true" showErrorMessage="true" showDropDown="false">
      <formula1>MSUCostPerHr!$B$2:$B$1751</formula1>
    </dataValidation>
    <dataValidation type="list" sqref="AD2:AD113" errorStyle="stop" allowBlank="true" showErrorMessage="true" showDropDown="false">
      <formula1>MSUCostPerHr!$B$2:$B$1751</formula1>
    </dataValidation>
    <dataValidation type="list" sqref="AE2:AE113" errorStyle="stop" allowBlank="true" showErrorMessage="true" showDropDown="false">
      <formula1>MSUCostPerHr!$B$2:$B$1751</formula1>
    </dataValidation>
    <dataValidation type="list" sqref="AF2:AF113" errorStyle="stop" allowBlank="true" showErrorMessage="true" showDropDown="false">
      <formula1>MSUCostPerHr!$B$2:$B$1751</formula1>
    </dataValidation>
    <dataValidation type="list" sqref="AG2:AG113" errorStyle="stop" allowBlank="true" showErrorMessage="true" showDropDown="false">
      <formula1>MSUCostPerHr!$B$2:$B$1751</formula1>
    </dataValidation>
    <dataValidation type="list" sqref="AH2:AH113" errorStyle="stop" allowBlank="true" showErrorMessage="true" showDropDown="false">
      <formula1>MSUCostPerHr!$B$2:$B$1751</formula1>
    </dataValidation>
    <dataValidation type="list" sqref="AI2:AI113" errorStyle="stop" allowBlank="true" showErrorMessage="true" showDropDown="false">
      <formula1>MSUCostPerHr!$B$2:$B$1751</formula1>
    </dataValidation>
    <dataValidation type="list" sqref="AJ2:AJ113" errorStyle="stop" allowBlank="true" showErrorMessage="true" showDropDown="false">
      <formula1>MSUCostPerHr!$B$2:$B$1751</formula1>
    </dataValidation>
    <dataValidation type="list" sqref="AK2:AK113" errorStyle="stop" allowBlank="true" showErrorMessage="true" showDropDown="false">
      <formula1>MSUCostPerHr!$B$2:$B$1751</formula1>
    </dataValidation>
    <dataValidation type="list" sqref="AL2:AL113" errorStyle="stop" allowBlank="true" showErrorMessage="true" showDropDown="false">
      <formula1>MSUCostPerHr!$B$2:$B$1751</formula1>
    </dataValidation>
    <dataValidation type="list" sqref="AM2:AM113" errorStyle="stop" allowBlank="true" showErrorMessage="true" showDropDown="false">
      <formula1>MSUCostPerHr!$B$2:$B$1751</formula1>
    </dataValidation>
    <dataValidation type="list" sqref="AN2:AN113" errorStyle="stop" allowBlank="true" showErrorMessage="true" showDropDown="false">
      <formula1>MSUCostPerHr!$B$2:$B$1751</formula1>
    </dataValidation>
    <dataValidation type="list" sqref="AO2:AO113" errorStyle="stop" allowBlank="true" showErrorMessage="true" showDropDown="false">
      <formula1>MSUCostPerHr!$B$2:$B$1751</formula1>
    </dataValidation>
    <dataValidation type="list" sqref="AP2:AP113" errorStyle="stop" allowBlank="true" showErrorMessage="true" showDropDown="false">
      <formula1>MSUCostPerHr!$B$2:$B$1751</formula1>
    </dataValidation>
    <dataValidation type="list" sqref="AQ2:AQ113" errorStyle="stop" allowBlank="true" showErrorMessage="true" showDropDown="false">
      <formula1>MSUCostPerHr!$B$2:$B$1751</formula1>
    </dataValidation>
    <dataValidation type="list" sqref="AR2:AR113" errorStyle="stop" allowBlank="true" showErrorMessage="true" showDropDown="false">
      <formula1>MSUCostPerHr!$B$2:$B$1751</formula1>
    </dataValidation>
    <dataValidation type="list" sqref="AS2:AS113" errorStyle="stop" allowBlank="true" showErrorMessage="true" showDropDown="false">
      <formula1>MSUCostPerHr!$B$2:$B$1751</formula1>
    </dataValidation>
    <dataValidation type="list" sqref="AT2:AT113" errorStyle="stop" allowBlank="true" showErrorMessage="true" showDropDown="false">
      <formula1>MSUCostPerHr!$B$2:$B$1751</formula1>
    </dataValidation>
    <dataValidation type="list" sqref="AU2:AU113" errorStyle="stop" allowBlank="true" showErrorMessage="true" showDropDown="false">
      <formula1>MSUCostPerHr!$B$2:$B$1751</formula1>
    </dataValidation>
    <dataValidation type="list" sqref="AV2:AV113" errorStyle="stop" allowBlank="true" showErrorMessage="true" showDropDown="false">
      <formula1>MSUCostPerHr!$B$2:$B$1751</formula1>
    </dataValidation>
    <dataValidation type="list" sqref="AW2:AW113" errorStyle="stop" allowBlank="true" showErrorMessage="true" showDropDown="false">
      <formula1>MSUCostPerHr!$B$2:$B$1751</formula1>
    </dataValidation>
    <dataValidation type="list" sqref="AX2:AX113" errorStyle="stop" allowBlank="true" showErrorMessage="true" showDropDown="false">
      <formula1>MSUCostPerHr!$B$2:$B$1751</formula1>
    </dataValidation>
    <dataValidation type="list" sqref="AY2:AY113" errorStyle="stop" allowBlank="true" showErrorMessage="true" showDropDown="false">
      <formula1>MSUCostPerHr!$B$2:$B$1751</formula1>
    </dataValidation>
    <dataValidation type="list" sqref="AZ2:AZ113" errorStyle="stop" allowBlank="true" showErrorMessage="true" showDropDown="false">
      <formula1>MSUCostPerHr!$B$2:$B$1751</formula1>
    </dataValidation>
    <dataValidation type="list" sqref="BA2:BA113" errorStyle="stop" allowBlank="true" showErrorMessage="true" showDropDown="false">
      <formula1>MSUCostPerHr!$B$2:$B$1751</formula1>
    </dataValidation>
    <dataValidation type="list" sqref="BB2:BB113" errorStyle="stop" allowBlank="true" showErrorMessage="true" showDropDown="false">
      <formula1>MSUCostPerHr!$B$2:$B$1751</formula1>
    </dataValidation>
    <dataValidation type="list" sqref="BC2:BC113" errorStyle="stop" allowBlank="true" showErrorMessage="true" showDropDown="false">
      <formula1>MSUCostPerHr!$B$2:$B$1751</formula1>
    </dataValidation>
    <dataValidation type="list" sqref="BD2:BD113" errorStyle="stop" allowBlank="true" showErrorMessage="true" showDropDown="false">
      <formula1>MSUCostPerHr!$B$2:$B$1751</formula1>
    </dataValidation>
    <dataValidation type="list" sqref="BE2:BE113" errorStyle="stop" allowBlank="true" showErrorMessage="true" showDropDown="false">
      <formula1>MSUCostPerHr!$B$2:$B$1751</formula1>
    </dataValidation>
    <dataValidation type="list" sqref="BF2:BF113" errorStyle="stop" allowBlank="true" showErrorMessage="true" showDropDown="false">
      <formula1>MSUCostPerHr!$B$2:$B$1751</formula1>
    </dataValidation>
    <dataValidation type="list" sqref="BG2:BG113" errorStyle="stop" allowBlank="true" showErrorMessage="true" showDropDown="false">
      <formula1>MSUCostPerHr!$B$2:$B$1751</formula1>
    </dataValidation>
    <dataValidation type="list" sqref="BH2:BH113" errorStyle="stop" allowBlank="true" showErrorMessage="true" showDropDown="false">
      <formula1>MSUCostPerHr!$B$2:$B$1751</formula1>
    </dataValidation>
    <dataValidation type="list" sqref="BI2:BI113" errorStyle="stop" allowBlank="true" showErrorMessage="true" showDropDown="false">
      <formula1>MSUCostPerHr!$B$2:$B$1751</formula1>
    </dataValidation>
    <dataValidation type="list" sqref="BJ2:BJ113" errorStyle="stop" allowBlank="true" showErrorMessage="true" showDropDown="false">
      <formula1>MSUCostPerHr!$B$2:$B$1751</formula1>
    </dataValidation>
    <dataValidation type="list" sqref="BK2:BK113" errorStyle="stop" allowBlank="true" showErrorMessage="true" showDropDown="false">
      <formula1>MSUCostPerHr!$B$2:$B$1751</formula1>
    </dataValidation>
    <dataValidation type="list" sqref="BL2:BL113" errorStyle="stop" allowBlank="true" showErrorMessage="true" showDropDown="false">
      <formula1>MSUCostPerHr!$B$2:$B$1751</formula1>
    </dataValidation>
    <dataValidation type="list" sqref="BM2:BM113" errorStyle="stop" allowBlank="true" showErrorMessage="true" showDropDown="false">
      <formula1>MSUCostPerHr!$B$2:$B$1751</formula1>
    </dataValidation>
    <dataValidation type="list" sqref="BN2:BN113" errorStyle="stop" allowBlank="true" showErrorMessage="true" showDropDown="false">
      <formula1>MSUCostPerHr!$B$2:$B$1751</formula1>
    </dataValidation>
    <dataValidation type="list" sqref="BO2:BO113" errorStyle="stop" allowBlank="true" showErrorMessage="true" showDropDown="false">
      <formula1>MSUCostPerHr!$B$2:$B$1751</formula1>
    </dataValidation>
    <dataValidation type="list" sqref="BP2:BP113" errorStyle="stop" allowBlank="true" showErrorMessage="true" showDropDown="false">
      <formula1>MSUCostPerHr!$B$2:$B$1751</formula1>
    </dataValidation>
    <dataValidation type="list" sqref="BQ2:BQ113" errorStyle="stop" allowBlank="true" showErrorMessage="true" showDropDown="false">
      <formula1>MSUCostPerHr!$B$2:$B$1751</formula1>
    </dataValidation>
    <dataValidation type="list" sqref="BR2:BR113" errorStyle="stop" allowBlank="true" showErrorMessage="true" showDropDown="false">
      <formula1>MSUCostPerHr!$B$2:$B$1751</formula1>
    </dataValidation>
    <dataValidation type="list" sqref="BS2:BS113" errorStyle="stop" allowBlank="true" showErrorMessage="true" showDropDown="false">
      <formula1>MSUCostPerHr!$B$2:$B$1751</formula1>
    </dataValidation>
    <dataValidation type="list" sqref="BT2:BT113" errorStyle="stop" allowBlank="true" showErrorMessage="true" showDropDown="false">
      <formula1>MSUCostPerHr!$B$2:$B$1751</formula1>
    </dataValidation>
    <dataValidation type="list" sqref="BU2:BU113" errorStyle="stop" allowBlank="true" showErrorMessage="true" showDropDown="false">
      <formula1>MSUCostPerHr!$B$2:$B$1751</formula1>
    </dataValidation>
    <dataValidation type="list" sqref="BV2:BV113" errorStyle="stop" allowBlank="true" showErrorMessage="true" showDropDown="false">
      <formula1>MSUCostPerHr!$B$2:$B$1751</formula1>
    </dataValidation>
    <dataValidation type="list" sqref="BW2:BW113" errorStyle="stop" allowBlank="true" showErrorMessage="true" showDropDown="false">
      <formula1>MSUCostPerHr!$B$2:$B$1751</formula1>
    </dataValidation>
    <dataValidation type="list" sqref="BX2:BX113" errorStyle="stop" allowBlank="true" showErrorMessage="true" showDropDown="false">
      <formula1>MSUCostPerHr!$B$2:$B$1751</formula1>
    </dataValidation>
    <dataValidation type="list" sqref="BY2:BY113" errorStyle="stop" allowBlank="true" showErrorMessage="true" showDropDown="false">
      <formula1>MSUCostPerHr!$B$2:$B$1751</formula1>
    </dataValidation>
    <dataValidation type="list" sqref="BZ2:BZ113" errorStyle="stop" allowBlank="true" showErrorMessage="true" showDropDown="false">
      <formula1>MSUCostPerHr!$B$2:$B$1751</formula1>
    </dataValidation>
    <dataValidation type="list" sqref="CA2:CA113" errorStyle="stop" allowBlank="true" showErrorMessage="true" showDropDown="false">
      <formula1>MSUCostPerHr!$B$2:$B$1751</formula1>
    </dataValidation>
    <dataValidation type="list" sqref="CB2:CB113" errorStyle="stop" allowBlank="true" showErrorMessage="true" showDropDown="false">
      <formula1>MSUCostPerHr!$B$2:$B$1751</formula1>
    </dataValidation>
    <dataValidation type="list" sqref="CC2:CC113" errorStyle="stop" allowBlank="true" showErrorMessage="true" showDropDown="false">
      <formula1>MSUCostPerHr!$B$2:$B$1751</formula1>
    </dataValidation>
    <dataValidation type="list" sqref="CD2:CD113" errorStyle="stop" allowBlank="true" showErrorMessage="true" showDropDown="false">
      <formula1>MSUCostPerHr!$B$2:$B$1751</formula1>
    </dataValidation>
    <dataValidation type="list" sqref="CE2:CE113" errorStyle="stop" allowBlank="true" showErrorMessage="true" showDropDown="false">
      <formula1>MSUCostPerHr!$B$2:$B$1751</formula1>
    </dataValidation>
    <dataValidation type="list" sqref="CF2:CF113" errorStyle="stop" allowBlank="true" showErrorMessage="true" showDropDown="false">
      <formula1>MSUCostPerHr!$B$2:$B$1751</formula1>
    </dataValidation>
    <dataValidation type="list" sqref="CG2:CG113" errorStyle="stop" allowBlank="true" showErrorMessage="true" showDropDown="false">
      <formula1>MSUCostPerHr!$B$2:$B$1751</formula1>
    </dataValidation>
    <dataValidation type="list" sqref="CH2:CH113" errorStyle="stop" allowBlank="true" showErrorMessage="true" showDropDown="false">
      <formula1>MSUCostPerHr!$B$2:$B$1751</formula1>
    </dataValidation>
    <dataValidation type="list" sqref="CI2:CI113" errorStyle="stop" allowBlank="true" showErrorMessage="true" showDropDown="false">
      <formula1>MSUCostPerHr!$B$2:$B$1751</formula1>
    </dataValidation>
    <dataValidation type="list" sqref="CJ2:CJ113" errorStyle="stop" allowBlank="true" showErrorMessage="true" showDropDown="false">
      <formula1>MSUCostPerHr!$B$2:$B$1751</formula1>
    </dataValidation>
    <dataValidation type="list" sqref="CK2:CK113" errorStyle="stop" allowBlank="true" showErrorMessage="true" showDropDown="false">
      <formula1>MSUCostPerHr!$B$2:$B$1751</formula1>
    </dataValidation>
    <dataValidation type="list" sqref="CL2:CL113" errorStyle="stop" allowBlank="true" showErrorMessage="true" showDropDown="false">
      <formula1>MSUCostPerHr!$B$2:$B$1751</formula1>
    </dataValidation>
    <dataValidation type="list" sqref="CM2:CM113" errorStyle="stop" allowBlank="true" showErrorMessage="true" showDropDown="false">
      <formula1>MSUCostPerHr!$B$2:$B$1751</formula1>
    </dataValidation>
    <dataValidation type="list" sqref="CN2:CN113" errorStyle="stop" allowBlank="true" showErrorMessage="true" showDropDown="false">
      <formula1>MSUCostPerHr!$B$2:$B$1751</formula1>
    </dataValidation>
    <dataValidation type="list" sqref="CO2:CO113" errorStyle="stop" allowBlank="true" showErrorMessage="true" showDropDown="false">
      <formula1>MSUCostPerHr!$B$2:$B$1751</formula1>
    </dataValidation>
    <dataValidation type="list" sqref="CP2:CP113" errorStyle="stop" allowBlank="true" showErrorMessage="true" showDropDown="false">
      <formula1>MSUCostPerHr!$B$2:$B$1751</formula1>
    </dataValidation>
    <dataValidation type="list" sqref="CQ2:CQ113" errorStyle="stop" allowBlank="true" showErrorMessage="true" showDropDown="false">
      <formula1>MSUCostPerHr!$B$2:$B$1751</formula1>
    </dataValidation>
    <dataValidation type="list" sqref="CR2:CR113" errorStyle="stop" allowBlank="true" showErrorMessage="true" showDropDown="false">
      <formula1>MSUCostPerHr!$B$2:$B$1751</formula1>
    </dataValidation>
    <dataValidation type="list" sqref="CS2:CS113" errorStyle="stop" allowBlank="true" showErrorMessage="true" showDropDown="false">
      <formula1>MSUCostPerHr!$B$2:$B$1751</formula1>
    </dataValidation>
    <dataValidation type="list" sqref="CT2:CT113" errorStyle="stop" allowBlank="true" showErrorMessage="true" showDropDown="false">
      <formula1>MSUCostPerHr!$B$2:$B$1751</formula1>
    </dataValidation>
    <dataValidation type="list" sqref="CU2:CU113" errorStyle="stop" allowBlank="true" showErrorMessage="true" showDropDown="false">
      <formula1>MSUCostPerHr!$B$2:$B$1751</formula1>
    </dataValidation>
    <dataValidation type="list" sqref="CV2:CV113" errorStyle="stop" allowBlank="true" showErrorMessage="true" showDropDown="false">
      <formula1>MSUCostPerHr!$B$2:$B$1751</formula1>
    </dataValidation>
    <dataValidation type="list" sqref="CW2:CW113" errorStyle="stop" allowBlank="true" showErrorMessage="true" showDropDown="false">
      <formula1>MSUCostPerHr!$B$2:$B$1751</formula1>
    </dataValidation>
    <dataValidation type="list" sqref="CX2:CX113" errorStyle="stop" allowBlank="true" showErrorMessage="true" showDropDown="false">
      <formula1>MSUCostPerHr!$B$2:$B$1751</formula1>
    </dataValidation>
    <dataValidation type="list" sqref="CY2:CY113" errorStyle="stop" allowBlank="true" showErrorMessage="true" showDropDown="false">
      <formula1>MSUCostPerHr!$B$2:$B$1751</formula1>
    </dataValidation>
    <dataValidation type="list" sqref="CZ2:CZ113" errorStyle="stop" allowBlank="true" showErrorMessage="true" showDropDown="false">
      <formula1>MSUCostPerHr!$B$2:$B$1751</formula1>
    </dataValidation>
    <dataValidation type="list" sqref="DA2:DA113" errorStyle="stop" allowBlank="true" showErrorMessage="true" showDropDown="false">
      <formula1>MSUCostPerHr!$B$2:$B$1751</formula1>
    </dataValidation>
    <dataValidation type="list" sqref="DB2:DB113" errorStyle="stop" allowBlank="true" showErrorMessage="true" showDropDown="false">
      <formula1>MSUCostPerHr!$B$2:$B$1751</formula1>
    </dataValidation>
    <dataValidation type="list" sqref="DC2:DC113" errorStyle="stop" allowBlank="true" showErrorMessage="true" showDropDown="false">
      <formula1>MSUCostPerHr!$B$2:$B$1751</formula1>
    </dataValidation>
    <dataValidation type="list" sqref="DD2:DD113" errorStyle="stop" allowBlank="true" showErrorMessage="true" showDropDown="false">
      <formula1>MSUCostPerHr!$B$2:$B$1751</formula1>
    </dataValidation>
    <dataValidation type="list" sqref="DE2:DE113" errorStyle="stop" allowBlank="true" showErrorMessage="true" showDropDown="false">
      <formula1>MSUCostPerHr!$B$2:$B$1751</formula1>
    </dataValidation>
    <dataValidation type="list" sqref="DF2:DF113" errorStyle="stop" allowBlank="true" showErrorMessage="true" showDropDown="false">
      <formula1>MSUCostPerHr!$B$2:$B$1751</formula1>
    </dataValidation>
    <dataValidation type="list" sqref="DG2:DG113" errorStyle="stop" allowBlank="true" showErrorMessage="true" showDropDown="false">
      <formula1>MSUCostPerHr!$B$2:$B$1751</formula1>
    </dataValidation>
    <dataValidation type="list" sqref="DH2:DH113" errorStyle="stop" allowBlank="true" showErrorMessage="true" showDropDown="false">
      <formula1>MSUCostPerHr!$B$2:$B$1751</formula1>
    </dataValidation>
    <dataValidation type="list" sqref="DI2:DI113" errorStyle="stop" allowBlank="true" showErrorMessage="true" showDropDown="false">
      <formula1>MSUCostPerHr!$B$2:$B$1751</formula1>
    </dataValidation>
    <dataValidation type="list" sqref="DJ2:DJ113" errorStyle="stop" allowBlank="true" showErrorMessage="true" showDropDown="false">
      <formula1>MSUCostPerHr!$B$2:$B$1751</formula1>
    </dataValidation>
    <dataValidation type="list" sqref="DK2:DK113" errorStyle="stop" allowBlank="true" showErrorMessage="true" showDropDown="false">
      <formula1>MSUCostPerHr!$B$2:$B$1751</formula1>
    </dataValidation>
    <dataValidation type="list" sqref="DL2:DL113" errorStyle="stop" allowBlank="true" showErrorMessage="true" showDropDown="false">
      <formula1>MSUCostPerHr!$B$2:$B$1751</formula1>
    </dataValidation>
    <dataValidation type="list" sqref="DM2:DM113" errorStyle="stop" allowBlank="true" showErrorMessage="true" showDropDown="false">
      <formula1>MSUCostPerHr!$B$2:$B$1751</formula1>
    </dataValidation>
    <dataValidation type="list" sqref="DN2:DN113" errorStyle="stop" allowBlank="true" showErrorMessage="true" showDropDown="false">
      <formula1>MSUCostPerHr!$B$2:$B$1751</formula1>
    </dataValidation>
    <dataValidation type="list" sqref="DO2:DO113" errorStyle="stop" allowBlank="true" showErrorMessage="true" showDropDown="false">
      <formula1>MSUCostPerHr!$B$2:$B$1751</formula1>
    </dataValidation>
    <dataValidation type="list" sqref="DP2:DP113" errorStyle="stop" allowBlank="true" showErrorMessage="true" showDropDown="false">
      <formula1>MSUCostPerHr!$B$2:$B$1751</formula1>
    </dataValidation>
    <dataValidation type="list" sqref="DQ2:DQ113" errorStyle="stop" allowBlank="true" showErrorMessage="true" showDropDown="false">
      <formula1>MSUCostPerHr!$B$2:$B$1751</formula1>
    </dataValidation>
    <dataValidation type="list" sqref="DR2:DR113" errorStyle="stop" allowBlank="true" showErrorMessage="true" showDropDown="false">
      <formula1>MSUCostPerHr!$B$2:$B$1751</formula1>
    </dataValidation>
    <dataValidation type="list" sqref="DS2:DS113" errorStyle="stop" allowBlank="true" showErrorMessage="true" showDropDown="false">
      <formula1>MSUCostPerHr!$B$2:$B$1751</formula1>
    </dataValidation>
    <dataValidation type="list" sqref="DT2:DT113" errorStyle="stop" allowBlank="true" showErrorMessage="true" showDropDown="false">
      <formula1>MSUCostPerHr!$B$2:$B$1751</formula1>
    </dataValidation>
    <dataValidation type="list" sqref="DU2:DU113" errorStyle="stop" allowBlank="true" showErrorMessage="true" showDropDown="false">
      <formula1>MSUCostPerHr!$B$2:$B$1751</formula1>
    </dataValidation>
    <dataValidation type="list" sqref="DV2:DV113" errorStyle="stop" allowBlank="true" showErrorMessage="true" showDropDown="false">
      <formula1>MSUCostPerHr!$B$2:$B$1751</formula1>
    </dataValidation>
    <dataValidation type="list" sqref="DW2:DW113" errorStyle="stop" allowBlank="true" showErrorMessage="true" showDropDown="false">
      <formula1>MSUCostPerHr!$B$2:$B$1751</formula1>
    </dataValidation>
    <dataValidation type="list" sqref="DX2:DX113" errorStyle="stop" allowBlank="true" showErrorMessage="true" showDropDown="false">
      <formula1>MSUCostPerHr!$B$2:$B$1751</formula1>
    </dataValidation>
    <dataValidation type="list" sqref="DY2:DY113" errorStyle="stop" allowBlank="true" showErrorMessage="true" showDropDown="false">
      <formula1>MSUCostPerHr!$B$2:$B$1751</formula1>
    </dataValidation>
    <dataValidation type="list" sqref="DZ2:DZ113" errorStyle="stop" allowBlank="true" showErrorMessage="true" showDropDown="false">
      <formula1>MSUCostPerHr!$B$2:$B$1751</formula1>
    </dataValidation>
    <dataValidation type="list" sqref="EA2:EA113" errorStyle="stop" allowBlank="true" showErrorMessage="true" showDropDown="false">
      <formula1>MSUCostPerHr!$B$2:$B$1751</formula1>
    </dataValidation>
    <dataValidation type="list" sqref="EB2:EB113" errorStyle="stop" allowBlank="true" showErrorMessage="true" showDropDown="false">
      <formula1>MSUCostPerHr!$B$2:$B$1751</formula1>
    </dataValidation>
    <dataValidation type="list" sqref="EC2:EC113" errorStyle="stop" allowBlank="true" showErrorMessage="true" showDropDown="false">
      <formula1>MSUCostPerHr!$B$2:$B$1751</formula1>
    </dataValidation>
    <dataValidation type="list" sqref="ED2:ED113" errorStyle="stop" allowBlank="true" showErrorMessage="true" showDropDown="false">
      <formula1>MSUCostPerHr!$B$2:$B$1751</formula1>
    </dataValidation>
    <dataValidation type="list" sqref="EE2:EE113" errorStyle="stop" allowBlank="true" showErrorMessage="true" showDropDown="false">
      <formula1>MSUCostPerHr!$B$2:$B$1751</formula1>
    </dataValidation>
    <dataValidation type="list" sqref="EF2:EF113" errorStyle="stop" allowBlank="true" showErrorMessage="true" showDropDown="false">
      <formula1>MSUCostPerHr!$B$2:$B$1751</formula1>
    </dataValidation>
    <dataValidation type="list" sqref="EG2:EG113" errorStyle="stop" allowBlank="true" showErrorMessage="true" showDropDown="false">
      <formula1>MSUCostPerHr!$B$2:$B$1751</formula1>
    </dataValidation>
    <dataValidation type="list" sqref="EH2:EH113" errorStyle="stop" allowBlank="true" showErrorMessage="true" showDropDown="false">
      <formula1>MSUCostPerHr!$B$2:$B$1751</formula1>
    </dataValidation>
    <dataValidation type="list" sqref="EI2:EI113" errorStyle="stop" allowBlank="true" showErrorMessage="true" showDropDown="false">
      <formula1>MSUCostPerHr!$B$2:$B$1751</formula1>
    </dataValidation>
    <dataValidation type="list" sqref="EJ2:EJ113" errorStyle="stop" allowBlank="true" showErrorMessage="true" showDropDown="false">
      <formula1>MSUCostPerHr!$B$2:$B$1751</formula1>
    </dataValidation>
    <dataValidation type="list" sqref="EK2:EK113" errorStyle="stop" allowBlank="true" showErrorMessage="true" showDropDown="false">
      <formula1>MSUCostPerHr!$B$2:$B$1751</formula1>
    </dataValidation>
    <dataValidation type="list" sqref="EL2:EL113" errorStyle="stop" allowBlank="true" showErrorMessage="true" showDropDown="false">
      <formula1>MSUCostPerHr!$B$2:$B$1751</formula1>
    </dataValidation>
    <dataValidation type="list" sqref="EM2:EM113" errorStyle="stop" allowBlank="true" showErrorMessage="true" showDropDown="false">
      <formula1>MSUCostPerHr!$B$2:$B$1751</formula1>
    </dataValidation>
    <dataValidation type="list" sqref="EN2:EN113" errorStyle="stop" allowBlank="true" showErrorMessage="true" showDropDown="false">
      <formula1>MSUCostPerHr!$B$2:$B$1751</formula1>
    </dataValidation>
    <dataValidation type="list" sqref="EO2:EO113" errorStyle="stop" allowBlank="true" showErrorMessage="true" showDropDown="false">
      <formula1>MSUCostPerHr!$B$2:$B$1751</formula1>
    </dataValidation>
    <dataValidation type="list" sqref="EP2:EP113" errorStyle="stop" allowBlank="true" showErrorMessage="true" showDropDown="false">
      <formula1>MSUCostPerHr!$B$2:$B$1751</formula1>
    </dataValidation>
    <dataValidation type="list" sqref="EQ2:EQ113" errorStyle="stop" allowBlank="true" showErrorMessage="true" showDropDown="false">
      <formula1>MSUCostPerHr!$B$2:$B$1751</formula1>
    </dataValidation>
    <dataValidation type="list" sqref="ER2:ER113" errorStyle="stop" allowBlank="true" showErrorMessage="true" showDropDown="false">
      <formula1>MSUCostPerHr!$B$2:$B$1751</formula1>
    </dataValidation>
    <dataValidation type="list" sqref="ES2:ES113" errorStyle="stop" allowBlank="true" showErrorMessage="true" showDropDown="false">
      <formula1>MSUCostPerHr!$B$2:$B$1751</formula1>
    </dataValidation>
    <dataValidation type="list" sqref="ET2:ET113" errorStyle="stop" allowBlank="true" showErrorMessage="true" showDropDown="false">
      <formula1>MSUCostPerHr!$B$2:$B$1751</formula1>
    </dataValidation>
    <dataValidation type="list" sqref="EU2:EU113" errorStyle="stop" allowBlank="true" showErrorMessage="true" showDropDown="false">
      <formula1>MSUCostPerHr!$B$2:$B$1751</formula1>
    </dataValidation>
    <dataValidation type="list" sqref="EV2:EV113" errorStyle="stop" allowBlank="true" showErrorMessage="true" showDropDown="false">
      <formula1>MSUCostPerHr!$B$2:$B$1751</formula1>
    </dataValidation>
    <dataValidation type="list" sqref="EW2:EW113" errorStyle="stop" allowBlank="true" showErrorMessage="true" showDropDown="false">
      <formula1>MSUCostPerHr!$B$2:$B$1751</formula1>
    </dataValidation>
    <dataValidation type="list" sqref="EX2:EX113" errorStyle="stop" allowBlank="true" showErrorMessage="true" showDropDown="false">
      <formula1>MSUCostPerHr!$B$2:$B$1751</formula1>
    </dataValidation>
    <dataValidation type="list" sqref="EY2:EY113" errorStyle="stop" allowBlank="true" showErrorMessage="true" showDropDown="false">
      <formula1>MSUCostPerHr!$B$2:$B$1751</formula1>
    </dataValidation>
    <dataValidation type="list" sqref="EZ2:EZ113" errorStyle="stop" allowBlank="true" showErrorMessage="true" showDropDown="false">
      <formula1>MSUCostPerHr!$B$2:$B$1751</formula1>
    </dataValidation>
    <dataValidation type="list" sqref="FA2:FA113" errorStyle="stop" allowBlank="true" showErrorMessage="true" showDropDown="false">
      <formula1>MSUCostPerHr!$B$2:$B$1751</formula1>
    </dataValidation>
    <dataValidation type="list" sqref="FB2:FB113" errorStyle="stop" allowBlank="true" showErrorMessage="true" showDropDown="false">
      <formula1>MSUCostPerHr!$B$2:$B$1751</formula1>
    </dataValidation>
    <dataValidation type="list" sqref="FC2:FC113" errorStyle="stop" allowBlank="true" showErrorMessage="true" showDropDown="false">
      <formula1>MSUCostPerHr!$B$2:$B$1751</formula1>
    </dataValidation>
    <dataValidation type="list" sqref="FD2:FD113" errorStyle="stop" allowBlank="true" showErrorMessage="true" showDropDown="false">
      <formula1>MSUCostPerHr!$B$2:$B$1751</formula1>
    </dataValidation>
    <dataValidation type="list" sqref="FE2:FE113" errorStyle="stop" allowBlank="true" showErrorMessage="true" showDropDown="false">
      <formula1>MSUCostPerHr!$B$2:$B$1751</formula1>
    </dataValidation>
    <dataValidation type="list" sqref="FF2:FF113" errorStyle="stop" allowBlank="true" showErrorMessage="true" showDropDown="false">
      <formula1>MSUCostPerHr!$B$2:$B$1751</formula1>
    </dataValidation>
    <dataValidation type="list" sqref="FG2:FG113" errorStyle="stop" allowBlank="true" showErrorMessage="true" showDropDown="false">
      <formula1>MSUCostPerHr!$B$2:$B$1751</formula1>
    </dataValidation>
    <dataValidation type="list" sqref="FH2:FH113" errorStyle="stop" allowBlank="true" showErrorMessage="true" showDropDown="false">
      <formula1>MSUCostPerHr!$B$2:$B$1751</formula1>
    </dataValidation>
    <dataValidation type="list" sqref="FI2:FI113" errorStyle="stop" allowBlank="true" showErrorMessage="true" showDropDown="false">
      <formula1>MSUCostPerHr!$B$2:$B$1751</formula1>
    </dataValidation>
    <dataValidation type="list" sqref="FJ2:FJ113" errorStyle="stop" allowBlank="true" showErrorMessage="true" showDropDown="false">
      <formula1>MSUCostPerHr!$B$2:$B$1751</formula1>
    </dataValidation>
    <dataValidation type="list" sqref="FK2:FK113" errorStyle="stop" allowBlank="true" showErrorMessage="true" showDropDown="false">
      <formula1>MSUCostPerHr!$B$2:$B$1751</formula1>
    </dataValidation>
    <dataValidation type="list" sqref="FL2:FL113" errorStyle="stop" allowBlank="true" showErrorMessage="true" showDropDown="false">
      <formula1>MSUCostPerHr!$B$2:$B$1751</formula1>
    </dataValidation>
    <dataValidation type="list" sqref="FM2:FM113" errorStyle="stop" allowBlank="true" showErrorMessage="true" showDropDown="false">
      <formula1>MSUCostPerHr!$B$2:$B$1751</formula1>
    </dataValidation>
    <dataValidation type="list" sqref="FN2:FN113" errorStyle="stop" allowBlank="true" showErrorMessage="true" showDropDown="false">
      <formula1>MSUCostPerHr!$B$2:$B$1751</formula1>
    </dataValidation>
    <dataValidation type="list" sqref="FO2:FO113" errorStyle="stop" allowBlank="true" showErrorMessage="true" showDropDown="false">
      <formula1>MSUCostPerHr!$B$2:$B$1751</formula1>
    </dataValidation>
    <dataValidation type="list" sqref="FP2:FP113" errorStyle="stop" allowBlank="true" showErrorMessage="true" showDropDown="false">
      <formula1>MSUCostPerHr!$B$2:$B$1751</formula1>
    </dataValidation>
    <dataValidation type="list" sqref="FQ2:FQ113" errorStyle="stop" allowBlank="true" showErrorMessage="true" showDropDown="false">
      <formula1>MSUCostPerHr!$B$2:$B$1751</formula1>
    </dataValidation>
    <dataValidation type="list" sqref="FR2:FR113" errorStyle="stop" allowBlank="true" showErrorMessage="true" showDropDown="false">
      <formula1>MSUCostPerHr!$B$2:$B$1751</formula1>
    </dataValidation>
    <dataValidation type="list" sqref="FS2:FS113" errorStyle="stop" allowBlank="true" showErrorMessage="true" showDropDown="false">
      <formula1>MSUCostPerHr!$B$2:$B$1751</formula1>
    </dataValidation>
    <dataValidation type="list" sqref="FT2:FT113" errorStyle="stop" allowBlank="true" showErrorMessage="true" showDropDown="false">
      <formula1>MSUCostPerHr!$B$2:$B$1751</formula1>
    </dataValidation>
    <dataValidation type="list" sqref="FU2:FU113" errorStyle="stop" allowBlank="true" showErrorMessage="true" showDropDown="false">
      <formula1>MSUCostPerHr!$B$2:$B$1751</formula1>
    </dataValidation>
    <dataValidation type="list" sqref="FV2:FV113" errorStyle="stop" allowBlank="true" showErrorMessage="true" showDropDown="false">
      <formula1>MSUCostPerHr!$B$2:$B$1751</formula1>
    </dataValidation>
    <dataValidation type="list" sqref="FW2:FW113" errorStyle="stop" allowBlank="true" showErrorMessage="true" showDropDown="false">
      <formula1>MSUCostPerHr!$B$2:$B$1751</formula1>
    </dataValidation>
    <dataValidation type="list" sqref="FX2:FX113" errorStyle="stop" allowBlank="true" showErrorMessage="true" showDropDown="false">
      <formula1>MSUCostPerHr!$B$2:$B$1751</formula1>
    </dataValidation>
    <dataValidation type="list" sqref="FY2:FY113" errorStyle="stop" allowBlank="true" showErrorMessage="true" showDropDown="false">
      <formula1>MSUCostPerHr!$B$2:$B$1751</formula1>
    </dataValidation>
    <dataValidation type="list" sqref="FZ2:FZ113" errorStyle="stop" allowBlank="true" showErrorMessage="true" showDropDown="false">
      <formula1>MSUCostPerHr!$B$2:$B$1751</formula1>
    </dataValidation>
    <dataValidation type="list" sqref="GA2:GA113" errorStyle="stop" allowBlank="true" showErrorMessage="true" showDropDown="false">
      <formula1>MSUCostPerHr!$B$2:$B$1751</formula1>
    </dataValidation>
    <dataValidation type="list" sqref="GB2:GB113" errorStyle="stop" allowBlank="true" showErrorMessage="true" showDropDown="false">
      <formula1>MSUCostPerHr!$B$2:$B$1751</formula1>
    </dataValidation>
    <dataValidation type="list" sqref="GC2:GC113" errorStyle="stop" allowBlank="true" showErrorMessage="true" showDropDown="false">
      <formula1>MSUCostPerHr!$B$2:$B$1751</formula1>
    </dataValidation>
    <dataValidation type="list" sqref="GD2:GD113" errorStyle="stop" allowBlank="true" showErrorMessage="true" showDropDown="false">
      <formula1>MSUCostPerHr!$B$2:$B$1751</formula1>
    </dataValidation>
    <dataValidation type="list" sqref="GE2:GE113" errorStyle="stop" allowBlank="true" showErrorMessage="true" showDropDown="false">
      <formula1>MSUCostPerHr!$B$2:$B$1751</formula1>
    </dataValidation>
    <dataValidation type="list" sqref="GF2:GF113" errorStyle="stop" allowBlank="true" showErrorMessage="true" showDropDown="false">
      <formula1>MSUCostPerHr!$B$2:$B$1751</formula1>
    </dataValidation>
    <dataValidation type="list" sqref="GG2:GG113" errorStyle="stop" allowBlank="true" showErrorMessage="true" showDropDown="false">
      <formula1>MSUCostPerHr!$B$2:$B$1751</formula1>
    </dataValidation>
    <dataValidation type="list" sqref="GH2:GH113" errorStyle="stop" allowBlank="true" showErrorMessage="true" showDropDown="false">
      <formula1>MSUCostPerHr!$B$2:$B$1751</formula1>
    </dataValidation>
    <dataValidation type="list" sqref="GI2:GI113" errorStyle="stop" allowBlank="true" showErrorMessage="true" showDropDown="false">
      <formula1>MSUCostPerHr!$B$2:$B$1751</formula1>
    </dataValidation>
    <dataValidation type="list" sqref="GJ2:GJ113" errorStyle="stop" allowBlank="true" showErrorMessage="true" showDropDown="false">
      <formula1>MSUCostPerHr!$B$2:$B$1751</formula1>
    </dataValidation>
    <dataValidation type="list" sqref="GK2:GK113" errorStyle="stop" allowBlank="true" showErrorMessage="true" showDropDown="false">
      <formula1>MSUCostPerHr!$B$2:$B$1751</formula1>
    </dataValidation>
    <dataValidation type="list" sqref="GL2:GL113" errorStyle="stop" allowBlank="true" showErrorMessage="true" showDropDown="false">
      <formula1>MSUCostPerHr!$B$2:$B$1751</formula1>
    </dataValidation>
    <dataValidation type="list" sqref="GM2:GM113" errorStyle="stop" allowBlank="true" showErrorMessage="true" showDropDown="false">
      <formula1>MSUCostPerHr!$B$2:$B$1751</formula1>
    </dataValidation>
    <dataValidation type="list" sqref="GN2:GN113" errorStyle="stop" allowBlank="true" showErrorMessage="true" showDropDown="false">
      <formula1>MSUCostPerHr!$B$2:$B$1751</formula1>
    </dataValidation>
    <dataValidation type="list" sqref="GO2:GO113" errorStyle="stop" allowBlank="true" showErrorMessage="true" showDropDown="false">
      <formula1>MSUCostPerHr!$B$2:$B$1751</formula1>
    </dataValidation>
    <dataValidation type="list" sqref="GP2:GP113" errorStyle="stop" allowBlank="true" showErrorMessage="true" showDropDown="false">
      <formula1>MSUCostPerHr!$B$2:$B$1751</formula1>
    </dataValidation>
    <dataValidation type="list" sqref="GQ2:GQ113" errorStyle="stop" allowBlank="true" showErrorMessage="true" showDropDown="false">
      <formula1>MSUCostPerHr!$B$2:$B$1751</formula1>
    </dataValidation>
    <dataValidation type="list" sqref="GR2:GR113" errorStyle="stop" allowBlank="true" showErrorMessage="true" showDropDown="false">
      <formula1>MSUCostPerHr!$B$2:$B$1751</formula1>
    </dataValidation>
    <dataValidation type="list" sqref="GS2:GS113" errorStyle="stop" allowBlank="true" showErrorMessage="true" showDropDown="false">
      <formula1>MSUCostPerHr!$B$2:$B$1751</formula1>
    </dataValidation>
    <dataValidation type="list" sqref="GT2:GT113" errorStyle="stop" allowBlank="true" showErrorMessage="true" showDropDown="false">
      <formula1>MSUCostPerHr!$B$2:$B$1751</formula1>
    </dataValidation>
    <dataValidation type="list" sqref="GU2:GU113" errorStyle="stop" allowBlank="true" showErrorMessage="true" showDropDown="false">
      <formula1>MSUCostPerHr!$B$2:$B$1751</formula1>
    </dataValidation>
    <dataValidation type="list" sqref="GV2:GV113" errorStyle="stop" allowBlank="true" showErrorMessage="true" showDropDown="false">
      <formula1>MSUCostPerHr!$B$2:$B$1751</formula1>
    </dataValidation>
    <dataValidation type="list" sqref="GW2:GW113" errorStyle="stop" allowBlank="true" showErrorMessage="true" showDropDown="false">
      <formula1>MSUCostPerHr!$B$2:$B$1751</formula1>
    </dataValidation>
    <dataValidation type="list" sqref="GX2:GX113" errorStyle="stop" allowBlank="true" showErrorMessage="true" showDropDown="false">
      <formula1>MSUCostPerHr!$B$2:$B$1751</formula1>
    </dataValidation>
    <dataValidation type="list" sqref="GY2:GY113" errorStyle="stop" allowBlank="true" showErrorMessage="true" showDropDown="false">
      <formula1>MSUCostPerHr!$B$2:$B$1751</formula1>
    </dataValidation>
    <dataValidation type="list" sqref="GZ2:GZ113" errorStyle="stop" allowBlank="true" showErrorMessage="true" showDropDown="false">
      <formula1>MSUCostPerHr!$B$2:$B$1751</formula1>
    </dataValidation>
    <dataValidation type="list" sqref="HA2:HA113" errorStyle="stop" allowBlank="true" showErrorMessage="true" showDropDown="false">
      <formula1>MSUCostPerHr!$B$2:$B$1751</formula1>
    </dataValidation>
    <dataValidation type="list" sqref="HB2:HB113" errorStyle="stop" allowBlank="true" showErrorMessage="true" showDropDown="false">
      <formula1>MSUCostPerHr!$B$2:$B$1751</formula1>
    </dataValidation>
    <dataValidation type="list" sqref="HC2:HC113" errorStyle="stop" allowBlank="true" showErrorMessage="true" showDropDown="false">
      <formula1>MSUCostPerHr!$B$2:$B$1751</formula1>
    </dataValidation>
    <dataValidation type="list" sqref="HD2:HD113" errorStyle="stop" allowBlank="true" showErrorMessage="true" showDropDown="false">
      <formula1>MSUCostPerHr!$B$2:$B$1751</formula1>
    </dataValidation>
    <dataValidation type="list" sqref="HE2:HE113" errorStyle="stop" allowBlank="true" showErrorMessage="true" showDropDown="false">
      <formula1>MSUCostPerHr!$B$2:$B$1751</formula1>
    </dataValidation>
    <dataValidation type="list" sqref="HF2:HF113" errorStyle="stop" allowBlank="true" showErrorMessage="true" showDropDown="false">
      <formula1>MSUCostPerHr!$B$2:$B$1751</formula1>
    </dataValidation>
    <dataValidation type="list" sqref="HG2:HG113" errorStyle="stop" allowBlank="true" showErrorMessage="true" showDropDown="false">
      <formula1>MSUCostPerHr!$B$2:$B$1751</formula1>
    </dataValidation>
    <dataValidation type="list" sqref="HH2:HH113" errorStyle="stop" allowBlank="true" showErrorMessage="true" showDropDown="false">
      <formula1>MSUCostPerHr!$B$2:$B$1751</formula1>
    </dataValidation>
    <dataValidation type="list" sqref="HI2:HI113" errorStyle="stop" allowBlank="true" showErrorMessage="true" showDropDown="false">
      <formula1>MSUCostPerHr!$B$2:$B$1751</formula1>
    </dataValidation>
    <dataValidation type="list" sqref="HJ2:HJ113" errorStyle="stop" allowBlank="true" showErrorMessage="true" showDropDown="false">
      <formula1>MSUCostPerHr!$B$2:$B$1751</formula1>
    </dataValidation>
    <dataValidation type="list" sqref="HK2:HK113" errorStyle="stop" allowBlank="true" showErrorMessage="true" showDropDown="false">
      <formula1>MSUCostPerHr!$B$2:$B$1751</formula1>
    </dataValidation>
    <dataValidation type="list" sqref="HL2:HL113" errorStyle="stop" allowBlank="true" showErrorMessage="true" showDropDown="false">
      <formula1>MSUCostPerHr!$B$2:$B$1751</formula1>
    </dataValidation>
    <dataValidation type="list" sqref="HM2:HM113" errorStyle="stop" allowBlank="true" showErrorMessage="true" showDropDown="false">
      <formula1>MSUCostPerHr!$B$2:$B$1751</formula1>
    </dataValidation>
    <dataValidation type="list" sqref="HN2:HN113" errorStyle="stop" allowBlank="true" showErrorMessage="true" showDropDown="false">
      <formula1>MSUCostPerHr!$B$2:$B$1751</formula1>
    </dataValidation>
    <dataValidation type="list" sqref="HO2:HO113" errorStyle="stop" allowBlank="true" showErrorMessage="true" showDropDown="false">
      <formula1>MSUCostPerHr!$B$2:$B$1751</formula1>
    </dataValidation>
    <dataValidation type="list" sqref="HP2:HP113" errorStyle="stop" allowBlank="true" showErrorMessage="true" showDropDown="false">
      <formula1>MSUCostPerHr!$B$2:$B$1751</formula1>
    </dataValidation>
    <dataValidation type="list" sqref="HQ2:HQ113" errorStyle="stop" allowBlank="true" showErrorMessage="true" showDropDown="false">
      <formula1>MSUCostPerHr!$B$2:$B$1751</formula1>
    </dataValidation>
    <dataValidation type="list" sqref="HR2:HR113" errorStyle="stop" allowBlank="true" showErrorMessage="true" showDropDown="false">
      <formula1>MSUCostPerHr!$B$2:$B$1751</formula1>
    </dataValidation>
    <dataValidation type="list" sqref="HS2:HS113" errorStyle="stop" allowBlank="true" showErrorMessage="true" showDropDown="false">
      <formula1>MSUCostPerHr!$B$2:$B$1751</formula1>
    </dataValidation>
    <dataValidation type="list" sqref="HT2:HT113" errorStyle="stop" allowBlank="true" showErrorMessage="true" showDropDown="false">
      <formula1>MSUCostPerHr!$B$2:$B$1751</formula1>
    </dataValidation>
    <dataValidation type="list" sqref="HU2:HU113" errorStyle="stop" allowBlank="true" showErrorMessage="true" showDropDown="false">
      <formula1>MSUCostPerHr!$B$2:$B$1751</formula1>
    </dataValidation>
    <dataValidation type="list" sqref="HV2:HV113" errorStyle="stop" allowBlank="true" showErrorMessage="true" showDropDown="false">
      <formula1>MSUCostPerHr!$B$2:$B$1751</formula1>
    </dataValidation>
    <dataValidation type="list" sqref="HW2:HW113" errorStyle="stop" allowBlank="true" showErrorMessage="true" showDropDown="false">
      <formula1>MSUCostPerHr!$B$2:$B$1751</formula1>
    </dataValidation>
    <dataValidation type="list" sqref="HX2:HX113" errorStyle="stop" allowBlank="true" showErrorMessage="true" showDropDown="false">
      <formula1>MSUCostPerHr!$B$2:$B$1751</formula1>
    </dataValidation>
    <dataValidation type="list" sqref="HY2:HY113" errorStyle="stop" allowBlank="true" showErrorMessage="true" showDropDown="false">
      <formula1>MSUCostPerHr!$B$2:$B$1751</formula1>
    </dataValidation>
    <dataValidation type="list" sqref="HZ2:HZ113" errorStyle="stop" allowBlank="true" showErrorMessage="true" showDropDown="false">
      <formula1>MSUCostPerHr!$B$2:$B$1751</formula1>
    </dataValidation>
    <dataValidation type="list" sqref="IA2:IA113" errorStyle="stop" allowBlank="true" showErrorMessage="true" showDropDown="false">
      <formula1>MSUCostPerHr!$B$2:$B$1751</formula1>
    </dataValidation>
    <dataValidation type="list" sqref="IB2:IB113" errorStyle="stop" allowBlank="true" showErrorMessage="true" showDropDown="false">
      <formula1>MSUCostPerHr!$B$2:$B$1751</formula1>
    </dataValidation>
    <dataValidation type="list" sqref="IC2:IC113" errorStyle="stop" allowBlank="true" showErrorMessage="true" showDropDown="false">
      <formula1>MSUCostPerHr!$B$2:$B$1751</formula1>
    </dataValidation>
    <dataValidation type="list" sqref="ID2:ID113" errorStyle="stop" allowBlank="true" showErrorMessage="true" showDropDown="false">
      <formula1>MSUCostPerHr!$B$2:$B$1751</formula1>
    </dataValidation>
    <dataValidation type="list" sqref="IE2:IE113" errorStyle="stop" allowBlank="true" showErrorMessage="true" showDropDown="false">
      <formula1>MSUCostPerHr!$B$2:$B$1751</formula1>
    </dataValidation>
    <dataValidation type="list" sqref="IF2:IF113" errorStyle="stop" allowBlank="true" showErrorMessage="true" showDropDown="false">
      <formula1>MSUCostPerHr!$B$2:$B$1751</formula1>
    </dataValidation>
    <dataValidation type="list" sqref="IG2:IG113" errorStyle="stop" allowBlank="true" showErrorMessage="true" showDropDown="false">
      <formula1>MSUCostPerHr!$B$2:$B$1751</formula1>
    </dataValidation>
    <dataValidation type="list" sqref="IH2:IH113" errorStyle="stop" allowBlank="true" showErrorMessage="true" showDropDown="false">
      <formula1>MSUCostPerHr!$B$2:$B$1751</formula1>
    </dataValidation>
    <dataValidation type="list" sqref="II2:II113" errorStyle="stop" allowBlank="true" showErrorMessage="true" showDropDown="false">
      <formula1>MSUCostPerHr!$B$2:$B$1751</formula1>
    </dataValidation>
    <dataValidation type="list" sqref="IJ2:IJ113" errorStyle="stop" allowBlank="true" showErrorMessage="true" showDropDown="false">
      <formula1>MSUCostPerHr!$B$2:$B$1751</formula1>
    </dataValidation>
    <dataValidation type="list" sqref="IK2:IK113" errorStyle="stop" allowBlank="true" showErrorMessage="true" showDropDown="false">
      <formula1>MSUCostPerHr!$B$2:$B$1751</formula1>
    </dataValidation>
    <dataValidation type="list" sqref="IL2:IL113" errorStyle="stop" allowBlank="true" showErrorMessage="true" showDropDown="false">
      <formula1>MSUCostPerHr!$B$2:$B$1751</formula1>
    </dataValidation>
    <dataValidation type="list" sqref="IM2:IM113" errorStyle="stop" allowBlank="true" showErrorMessage="true" showDropDown="false">
      <formula1>MSUCostPerHr!$B$2:$B$1751</formula1>
    </dataValidation>
    <dataValidation type="list" sqref="IN2:IN113" errorStyle="stop" allowBlank="true" showErrorMessage="true" showDropDown="false">
      <formula1>MSUCostPerHr!$B$2:$B$1751</formula1>
    </dataValidation>
    <dataValidation type="list" sqref="IO2:IO113" errorStyle="stop" allowBlank="true" showErrorMessage="true" showDropDown="false">
      <formula1>MSUCostPerHr!$B$2:$B$1751</formula1>
    </dataValidation>
    <dataValidation type="list" sqref="IP2:IP113" errorStyle="stop" allowBlank="true" showErrorMessage="true" showDropDown="false">
      <formula1>MSUCostPerHr!$B$2:$B$1751</formula1>
    </dataValidation>
    <dataValidation type="list" sqref="IQ2:IQ113" errorStyle="stop" allowBlank="true" showErrorMessage="true" showDropDown="false">
      <formula1>MSUCostPerHr!$B$2:$B$1751</formula1>
    </dataValidation>
    <dataValidation type="list" sqref="IR2:IR113" errorStyle="stop" allowBlank="true" showErrorMessage="true" showDropDown="false">
      <formula1>MSUCostPerHr!$B$2:$B$1751</formula1>
    </dataValidation>
    <dataValidation type="list" sqref="IS2:IS113" errorStyle="stop" allowBlank="true" showErrorMessage="true" showDropDown="false">
      <formula1>MSUCostPerHr!$B$2:$B$1751</formula1>
    </dataValidation>
    <dataValidation type="list" sqref="IT2:IT113" errorStyle="stop" allowBlank="true" showErrorMessage="true" showDropDown="false">
      <formula1>MSUCostPerHr!$B$2:$B$1751</formula1>
    </dataValidation>
    <dataValidation type="list" sqref="IU2:IU113" errorStyle="stop" allowBlank="true" showErrorMessage="true" showDropDown="false">
      <formula1>MSUCostPerHr!$B$2:$B$1751</formula1>
    </dataValidation>
    <dataValidation type="list" sqref="IV2:IV113" errorStyle="stop" allowBlank="true" showErrorMessage="true" showDropDown="false">
      <formula1>MSUCostPerHr!$B$2:$B$1751</formula1>
    </dataValidation>
    <dataValidation type="list" sqref="IW2:IW113" errorStyle="stop" allowBlank="true" showErrorMessage="true" showDropDown="false">
      <formula1>MSUCostPerHr!$B$2:$B$1751</formula1>
    </dataValidation>
    <dataValidation type="list" sqref="IX2:IX113" errorStyle="stop" allowBlank="true" showErrorMessage="true" showDropDown="false">
      <formula1>MSUCostPerHr!$B$2:$B$1751</formula1>
    </dataValidation>
    <dataValidation type="list" sqref="IY2:IY113" errorStyle="stop" allowBlank="true" showErrorMessage="true" showDropDown="false">
      <formula1>MSUCostPerHr!$B$2:$B$1751</formula1>
    </dataValidation>
    <dataValidation type="list" sqref="IZ2:IZ113" errorStyle="stop" allowBlank="true" showErrorMessage="true" showDropDown="false">
      <formula1>MSUCostPerHr!$B$2:$B$1751</formula1>
    </dataValidation>
    <dataValidation type="list" sqref="JA2:JA113" errorStyle="stop" allowBlank="true" showErrorMessage="true" showDropDown="false">
      <formula1>MSUCostPerHr!$B$2:$B$1751</formula1>
    </dataValidation>
    <dataValidation type="list" sqref="JB2:JB113" errorStyle="stop" allowBlank="true" showErrorMessage="true" showDropDown="false">
      <formula1>MSUCostPerHr!$B$2:$B$1751</formula1>
    </dataValidation>
    <dataValidation type="list" sqref="JC2:JC113" errorStyle="stop" allowBlank="true" showErrorMessage="true" showDropDown="false">
      <formula1>MSUCostPerHr!$B$2:$B$1751</formula1>
    </dataValidation>
    <dataValidation type="list" sqref="JD2:JD113" errorStyle="stop" allowBlank="true" showErrorMessage="true" showDropDown="false">
      <formula1>MSUCostPerHr!$B$2:$B$1751</formula1>
    </dataValidation>
    <dataValidation type="list" sqref="JE2:JE113" errorStyle="stop" allowBlank="true" showErrorMessage="true" showDropDown="false">
      <formula1>MSUCostPerHr!$B$2:$B$1751</formula1>
    </dataValidation>
    <dataValidation type="list" sqref="JF2:JF113" errorStyle="stop" allowBlank="true" showErrorMessage="true" showDropDown="false">
      <formula1>MSUCostPerHr!$B$2:$B$1751</formula1>
    </dataValidation>
    <dataValidation type="list" sqref="JG2:JG113" errorStyle="stop" allowBlank="true" showErrorMessage="true" showDropDown="false">
      <formula1>MSUCostPerHr!$B$2:$B$1751</formula1>
    </dataValidation>
    <dataValidation type="list" sqref="JH2:JH113" errorStyle="stop" allowBlank="true" showErrorMessage="true" showDropDown="false">
      <formula1>MSUCostPerHr!$B$2:$B$1751</formula1>
    </dataValidation>
    <dataValidation type="list" sqref="JI2:JI113" errorStyle="stop" allowBlank="true" showErrorMessage="true" showDropDown="false">
      <formula1>MSUCostPerHr!$B$2:$B$1751</formula1>
    </dataValidation>
    <dataValidation type="list" sqref="JJ2:JJ113" errorStyle="stop" allowBlank="true" showErrorMessage="true" showDropDown="false">
      <formula1>MSUCostPerHr!$B$2:$B$1751</formula1>
    </dataValidation>
    <dataValidation type="list" sqref="JK2:JK113" errorStyle="stop" allowBlank="true" showErrorMessage="true" showDropDown="false">
      <formula1>MSUCostPerHr!$B$2:$B$1751</formula1>
    </dataValidation>
    <dataValidation type="list" sqref="JL2:JL113" errorStyle="stop" allowBlank="true" showErrorMessage="true" showDropDown="false">
      <formula1>MSUCostPerHr!$B$2:$B$1751</formula1>
    </dataValidation>
    <dataValidation type="list" sqref="JM2:JM113" errorStyle="stop" allowBlank="true" showErrorMessage="true" showDropDown="false">
      <formula1>MSUCostPerHr!$B$2:$B$1751</formula1>
    </dataValidation>
    <dataValidation type="list" sqref="JN2:JN113" errorStyle="stop" allowBlank="true" showErrorMessage="true" showDropDown="false">
      <formula1>MSUCostPerHr!$B$2:$B$1751</formula1>
    </dataValidation>
    <dataValidation type="list" sqref="JO2:JO113" errorStyle="stop" allowBlank="true" showErrorMessage="true" showDropDown="false">
      <formula1>MSUCostPerHr!$B$2:$B$1751</formula1>
    </dataValidation>
    <dataValidation type="list" sqref="JP2:JP113" errorStyle="stop" allowBlank="true" showErrorMessage="true" showDropDown="false">
      <formula1>MSUCostPerHr!$B$2:$B$1751</formula1>
    </dataValidation>
    <dataValidation type="list" sqref="JQ2:JQ113" errorStyle="stop" allowBlank="true" showErrorMessage="true" showDropDown="false">
      <formula1>MSUCostPerHr!$B$2:$B$1751</formula1>
    </dataValidation>
    <dataValidation type="list" sqref="JR2:JR113" errorStyle="stop" allowBlank="true" showErrorMessage="true" showDropDown="false">
      <formula1>MSUCostPerHr!$B$2:$B$1751</formula1>
    </dataValidation>
    <dataValidation type="list" sqref="JS2:JS113" errorStyle="stop" allowBlank="true" showErrorMessage="true" showDropDown="false">
      <formula1>MSUCostPerHr!$B$2:$B$1751</formula1>
    </dataValidation>
    <dataValidation type="list" sqref="JT2:JT113" errorStyle="stop" allowBlank="true" showErrorMessage="true" showDropDown="false">
      <formula1>MSUCostPerHr!$B$2:$B$1751</formula1>
    </dataValidation>
    <dataValidation type="list" sqref="JU2:JU113" errorStyle="stop" allowBlank="true" showErrorMessage="true" showDropDown="false">
      <formula1>MSUCostPerHr!$B$2:$B$1751</formula1>
    </dataValidation>
    <dataValidation type="list" sqref="JV2:JV113" errorStyle="stop" allowBlank="true" showErrorMessage="true" showDropDown="false">
      <formula1>MSUCostPerHr!$B$2:$B$1751</formula1>
    </dataValidation>
    <dataValidation type="list" sqref="JW2:JW113" errorStyle="stop" allowBlank="true" showErrorMessage="true" showDropDown="false">
      <formula1>MSUCostPerHr!$B$2:$B$1751</formula1>
    </dataValidation>
    <dataValidation type="list" sqref="JX2:JX113" errorStyle="stop" allowBlank="true" showErrorMessage="true" showDropDown="false">
      <formula1>MSUCostPerHr!$B$2:$B$1751</formula1>
    </dataValidation>
    <dataValidation type="list" sqref="JY2:JY113" errorStyle="stop" allowBlank="true" showErrorMessage="true" showDropDown="false">
      <formula1>MSUCostPerHr!$B$2:$B$1751</formula1>
    </dataValidation>
    <dataValidation type="list" sqref="JZ2:JZ113" errorStyle="stop" allowBlank="true" showErrorMessage="true" showDropDown="false">
      <formula1>MSUCostPerHr!$B$2:$B$1751</formula1>
    </dataValidation>
    <dataValidation type="list" sqref="KA2:KA113" errorStyle="stop" allowBlank="true" showErrorMessage="true" showDropDown="false">
      <formula1>MSUCostPerHr!$B$2:$B$1751</formula1>
    </dataValidation>
    <dataValidation type="list" sqref="KB2:KB113" errorStyle="stop" allowBlank="true" showErrorMessage="true" showDropDown="false">
      <formula1>MSUCostPerHr!$B$2:$B$1751</formula1>
    </dataValidation>
    <dataValidation type="list" sqref="KC2:KC113" errorStyle="stop" allowBlank="true" showErrorMessage="true" showDropDown="false">
      <formula1>MSUCostPerHr!$B$2:$B$1751</formula1>
    </dataValidation>
    <dataValidation type="list" sqref="KD2:KD113" errorStyle="stop" allowBlank="true" showErrorMessage="true" showDropDown="false">
      <formula1>MSUCostPerHr!$B$2:$B$1751</formula1>
    </dataValidation>
    <dataValidation type="list" sqref="KE2:KE113" errorStyle="stop" allowBlank="true" showErrorMessage="true" showDropDown="false">
      <formula1>MSUCostPerHr!$B$2:$B$1751</formula1>
    </dataValidation>
    <dataValidation type="list" sqref="KF2:KF113" errorStyle="stop" allowBlank="true" showErrorMessage="true" showDropDown="false">
      <formula1>MSUCostPerHr!$B$2:$B$1751</formula1>
    </dataValidation>
    <dataValidation type="list" sqref="KG2:KG113" errorStyle="stop" allowBlank="true" showErrorMessage="true" showDropDown="false">
      <formula1>MSUCostPerHr!$B$2:$B$1751</formula1>
    </dataValidation>
    <dataValidation type="list" sqref="KH2:KH113" errorStyle="stop" allowBlank="true" showErrorMessage="true" showDropDown="false">
      <formula1>MSUCostPerHr!$B$2:$B$1751</formula1>
    </dataValidation>
    <dataValidation type="list" sqref="KI2:KI113" errorStyle="stop" allowBlank="true" showErrorMessage="true" showDropDown="false">
      <formula1>MSUCostPerHr!$B$2:$B$1751</formula1>
    </dataValidation>
    <dataValidation type="list" sqref="KJ2:KJ113" errorStyle="stop" allowBlank="true" showErrorMessage="true" showDropDown="false">
      <formula1>MSUCostPerHr!$B$2:$B$1751</formula1>
    </dataValidation>
    <dataValidation type="list" sqref="KK2:KK113" errorStyle="stop" allowBlank="true" showErrorMessage="true" showDropDown="false">
      <formula1>MSUCostPerHr!$B$2:$B$1751</formula1>
    </dataValidation>
    <dataValidation type="list" sqref="KL2:KL113" errorStyle="stop" allowBlank="true" showErrorMessage="true" showDropDown="false">
      <formula1>MSUCostPerHr!$B$2:$B$1751</formula1>
    </dataValidation>
    <dataValidation type="list" sqref="KM2:KM113" errorStyle="stop" allowBlank="true" showErrorMessage="true" showDropDown="false">
      <formula1>MSUCostPerHr!$B$2:$B$1751</formula1>
    </dataValidation>
    <dataValidation type="list" sqref="KN2:KN113" errorStyle="stop" allowBlank="true" showErrorMessage="true" showDropDown="false">
      <formula1>MSUCostPerHr!$B$2:$B$1751</formula1>
    </dataValidation>
    <dataValidation type="list" sqref="KO2:KO113" errorStyle="stop" allowBlank="true" showErrorMessage="true" showDropDown="false">
      <formula1>MSUCostPerHr!$B$2:$B$1751</formula1>
    </dataValidation>
    <dataValidation type="list" sqref="KP2:KP113" errorStyle="stop" allowBlank="true" showErrorMessage="true" showDropDown="false">
      <formula1>MSUCostPerHr!$B$2:$B$1751</formula1>
    </dataValidation>
    <dataValidation type="list" sqref="C2:C113" errorStyle="stop" allowBlank="true" showErrorMessage="true" showDropDown="false">
      <formula1>MSUCostPerHr!$B$2:$B$1751</formula1>
    </dataValidation>
    <dataValidation type="list" sqref="D2:D113" errorStyle="stop" allowBlank="true" showErrorMessage="true" showDropDown="false">
      <formula1>MSUCostPerHr!$B$2:$B$1751</formula1>
    </dataValidation>
    <dataValidation type="list" sqref="E2:E113" errorStyle="stop" allowBlank="true" showErrorMessage="true" showDropDown="false">
      <formula1>MSUCostPerHr!$B$2:$B$1751</formula1>
    </dataValidation>
    <dataValidation type="list" sqref="F2:F113" errorStyle="stop" allowBlank="true" showErrorMessage="true" showDropDown="false">
      <formula1>MSUCostPerHr!$B$2:$B$1751</formula1>
    </dataValidation>
    <dataValidation type="list" sqref="G2:G113" errorStyle="stop" allowBlank="true" showErrorMessage="true" showDropDown="false">
      <formula1>MSUCostPerHr!$B$2:$B$1751</formula1>
    </dataValidation>
    <dataValidation type="list" sqref="H2:H113" errorStyle="stop" allowBlank="true" showErrorMessage="true" showDropDown="false">
      <formula1>MSUCostPerHr!$B$2:$B$1751</formula1>
    </dataValidation>
    <dataValidation type="list" sqref="I2:I113" errorStyle="stop" allowBlank="true" showErrorMessage="true" showDropDown="false">
      <formula1>MSUCostPerHr!$B$2:$B$1751</formula1>
    </dataValidation>
    <dataValidation type="list" sqref="J2:J113" errorStyle="stop" allowBlank="true" showErrorMessage="true" showDropDown="false">
      <formula1>MSUCostPerHr!$B$2:$B$1751</formula1>
    </dataValidation>
    <dataValidation type="list" sqref="K2:K113" errorStyle="stop" allowBlank="true" showErrorMessage="true" showDropDown="false">
      <formula1>MSUCostPerHr!$B$2:$B$1751</formula1>
    </dataValidation>
    <dataValidation type="list" sqref="L2:L113" errorStyle="stop" allowBlank="true" showErrorMessage="true" showDropDown="false">
      <formula1>MSUCostPerHr!$B$2:$B$1751</formula1>
    </dataValidation>
    <dataValidation type="list" sqref="M2:M113" errorStyle="stop" allowBlank="true" showErrorMessage="true" showDropDown="false">
      <formula1>MSUCostPerHr!$B$2:$B$1751</formula1>
    </dataValidation>
    <dataValidation type="list" sqref="N2:N113" errorStyle="stop" allowBlank="true" showErrorMessage="true" showDropDown="false">
      <formula1>MSUCostPerHr!$B$2:$B$1751</formula1>
    </dataValidation>
    <dataValidation type="list" sqref="O2:O113" errorStyle="stop" allowBlank="true" showErrorMessage="true" showDropDown="false">
      <formula1>MSUCostPerHr!$B$2:$B$1751</formula1>
    </dataValidation>
    <dataValidation type="list" sqref="P2:P113" errorStyle="stop" allowBlank="true" showErrorMessage="true" showDropDown="false">
      <formula1>MSUCostPerHr!$B$2:$B$1751</formula1>
    </dataValidation>
    <dataValidation type="list" sqref="Q2:Q113" errorStyle="stop" allowBlank="true" showErrorMessage="true" showDropDown="false">
      <formula1>MSUCostPerHr!$B$2:$B$1751</formula1>
    </dataValidation>
    <dataValidation type="list" sqref="R2:R113" errorStyle="stop" allowBlank="true" showErrorMessage="true" showDropDown="false">
      <formula1>MSUCostPerHr!$B$2:$B$1751</formula1>
    </dataValidation>
    <dataValidation type="list" sqref="S2:S113" errorStyle="stop" allowBlank="true" showErrorMessage="true" showDropDown="false">
      <formula1>MSUCostPerHr!$B$2:$B$1751</formula1>
    </dataValidation>
    <dataValidation type="list" sqref="T2:T113" errorStyle="stop" allowBlank="true" showErrorMessage="true" showDropDown="false">
      <formula1>MSUCostPerHr!$B$2:$B$1751</formula1>
    </dataValidation>
    <dataValidation type="list" sqref="U2:U113" errorStyle="stop" allowBlank="true" showErrorMessage="true" showDropDown="false">
      <formula1>MSUCostPerHr!$B$2:$B$1751</formula1>
    </dataValidation>
    <dataValidation type="list" sqref="V2:V113" errorStyle="stop" allowBlank="true" showErrorMessage="true" showDropDown="false">
      <formula1>MSUCostPerHr!$B$2:$B$1751</formula1>
    </dataValidation>
    <dataValidation type="list" sqref="W2:W113" errorStyle="stop" allowBlank="true" showErrorMessage="true" showDropDown="false">
      <formula1>MSUCostPerHr!$B$2:$B$1751</formula1>
    </dataValidation>
    <dataValidation type="list" sqref="X2:X113" errorStyle="stop" allowBlank="true" showErrorMessage="true" showDropDown="false">
      <formula1>MSUCostPerHr!$B$2:$B$1751</formula1>
    </dataValidation>
    <dataValidation type="list" sqref="Y2:Y113" errorStyle="stop" allowBlank="true" showErrorMessage="true" showDropDown="false">
      <formula1>MSUCostPerHr!$B$2:$B$1751</formula1>
    </dataValidation>
    <dataValidation type="list" sqref="Z2:Z113" errorStyle="stop" allowBlank="true" showErrorMessage="true" showDropDown="false">
      <formula1>MSUCostPerHr!$B$2:$B$1751</formula1>
    </dataValidation>
    <dataValidation type="list" sqref="AA2:AA113" errorStyle="stop" allowBlank="true" showErrorMessage="true" showDropDown="false">
      <formula1>MSUCostPerHr!$B$2:$B$1751</formula1>
    </dataValidation>
    <dataValidation type="list" sqref="AB2:AB113" errorStyle="stop" allowBlank="true" showErrorMessage="true" showDropDown="false">
      <formula1>MSUCostPerHr!$B$2:$B$1751</formula1>
    </dataValidation>
    <dataValidation type="list" sqref="AC2:AC113" errorStyle="stop" allowBlank="true" showErrorMessage="true" showDropDown="false">
      <formula1>MSUCostPerHr!$B$2:$B$1751</formula1>
    </dataValidation>
    <dataValidation type="list" sqref="AD2:AD113" errorStyle="stop" allowBlank="true" showErrorMessage="true" showDropDown="false">
      <formula1>MSUCostPerHr!$B$2:$B$1751</formula1>
    </dataValidation>
    <dataValidation type="list" sqref="AE2:AE113" errorStyle="stop" allowBlank="true" showErrorMessage="true" showDropDown="false">
      <formula1>MSUCostPerHr!$B$2:$B$1751</formula1>
    </dataValidation>
    <dataValidation type="list" sqref="AF2:AF113" errorStyle="stop" allowBlank="true" showErrorMessage="true" showDropDown="false">
      <formula1>MSUCostPerHr!$B$2:$B$1751</formula1>
    </dataValidation>
    <dataValidation type="list" sqref="AG2:AG113" errorStyle="stop" allowBlank="true" showErrorMessage="true" showDropDown="false">
      <formula1>MSUCostPerHr!$B$2:$B$1751</formula1>
    </dataValidation>
    <dataValidation type="list" sqref="AH2:AH113" errorStyle="stop" allowBlank="true" showErrorMessage="true" showDropDown="false">
      <formula1>MSUCostPerHr!$B$2:$B$1751</formula1>
    </dataValidation>
    <dataValidation type="list" sqref="AI2:AI113" errorStyle="stop" allowBlank="true" showErrorMessage="true" showDropDown="false">
      <formula1>MSUCostPerHr!$B$2:$B$1751</formula1>
    </dataValidation>
    <dataValidation type="list" sqref="AJ2:AJ113" errorStyle="stop" allowBlank="true" showErrorMessage="true" showDropDown="false">
      <formula1>MSUCostPerHr!$B$2:$B$1751</formula1>
    </dataValidation>
    <dataValidation type="list" sqref="AK2:AK113" errorStyle="stop" allowBlank="true" showErrorMessage="true" showDropDown="false">
      <formula1>MSUCostPerHr!$B$2:$B$1751</formula1>
    </dataValidation>
    <dataValidation type="list" sqref="AL2:AL113" errorStyle="stop" allowBlank="true" showErrorMessage="true" showDropDown="false">
      <formula1>MSUCostPerHr!$B$2:$B$1751</formula1>
    </dataValidation>
    <dataValidation type="list" sqref="AM2:AM113" errorStyle="stop" allowBlank="true" showErrorMessage="true" showDropDown="false">
      <formula1>MSUCostPerHr!$B$2:$B$1751</formula1>
    </dataValidation>
    <dataValidation type="list" sqref="AN2:AN113" errorStyle="stop" allowBlank="true" showErrorMessage="true" showDropDown="false">
      <formula1>MSUCostPerHr!$B$2:$B$1751</formula1>
    </dataValidation>
    <dataValidation type="list" sqref="AO2:AO113" errorStyle="stop" allowBlank="true" showErrorMessage="true" showDropDown="false">
      <formula1>MSUCostPerHr!$B$2:$B$1751</formula1>
    </dataValidation>
    <dataValidation type="list" sqref="AP2:AP113" errorStyle="stop" allowBlank="true" showErrorMessage="true" showDropDown="false">
      <formula1>MSUCostPerHr!$B$2:$B$1751</formula1>
    </dataValidation>
    <dataValidation type="list" sqref="AQ2:AQ113" errorStyle="stop" allowBlank="true" showErrorMessage="true" showDropDown="false">
      <formula1>MSUCostPerHr!$B$2:$B$1751</formula1>
    </dataValidation>
    <dataValidation type="list" sqref="AR2:AR113" errorStyle="stop" allowBlank="true" showErrorMessage="true" showDropDown="false">
      <formula1>MSUCostPerHr!$B$2:$B$1751</formula1>
    </dataValidation>
    <dataValidation type="list" sqref="AS2:AS113" errorStyle="stop" allowBlank="true" showErrorMessage="true" showDropDown="false">
      <formula1>MSUCostPerHr!$B$2:$B$1751</formula1>
    </dataValidation>
    <dataValidation type="list" sqref="AT2:AT113" errorStyle="stop" allowBlank="true" showErrorMessage="true" showDropDown="false">
      <formula1>MSUCostPerHr!$B$2:$B$1751</formula1>
    </dataValidation>
    <dataValidation type="list" sqref="AU2:AU113" errorStyle="stop" allowBlank="true" showErrorMessage="true" showDropDown="false">
      <formula1>MSUCostPerHr!$B$2:$B$1751</formula1>
    </dataValidation>
    <dataValidation type="list" sqref="AV2:AV113" errorStyle="stop" allowBlank="true" showErrorMessage="true" showDropDown="false">
      <formula1>MSUCostPerHr!$B$2:$B$1751</formula1>
    </dataValidation>
    <dataValidation type="list" sqref="AW2:AW113" errorStyle="stop" allowBlank="true" showErrorMessage="true" showDropDown="false">
      <formula1>MSUCostPerHr!$B$2:$B$1751</formula1>
    </dataValidation>
    <dataValidation type="list" sqref="AX2:AX113" errorStyle="stop" allowBlank="true" showErrorMessage="true" showDropDown="false">
      <formula1>MSUCostPerHr!$B$2:$B$1751</formula1>
    </dataValidation>
    <dataValidation type="list" sqref="AY2:AY113" errorStyle="stop" allowBlank="true" showErrorMessage="true" showDropDown="false">
      <formula1>MSUCostPerHr!$B$2:$B$1751</formula1>
    </dataValidation>
    <dataValidation type="list" sqref="AZ2:AZ113" errorStyle="stop" allowBlank="true" showErrorMessage="true" showDropDown="false">
      <formula1>MSUCostPerHr!$B$2:$B$1751</formula1>
    </dataValidation>
    <dataValidation type="list" sqref="BA2:BA113" errorStyle="stop" allowBlank="true" showErrorMessage="true" showDropDown="false">
      <formula1>MSUCostPerHr!$B$2:$B$1751</formula1>
    </dataValidation>
    <dataValidation type="list" sqref="BB2:BB113" errorStyle="stop" allowBlank="true" showErrorMessage="true" showDropDown="false">
      <formula1>MSUCostPerHr!$B$2:$B$1751</formula1>
    </dataValidation>
    <dataValidation type="list" sqref="BC2:BC113" errorStyle="stop" allowBlank="true" showErrorMessage="true" showDropDown="false">
      <formula1>MSUCostPerHr!$B$2:$B$1751</formula1>
    </dataValidation>
    <dataValidation type="list" sqref="BD2:BD113" errorStyle="stop" allowBlank="true" showErrorMessage="true" showDropDown="false">
      <formula1>MSUCostPerHr!$B$2:$B$1751</formula1>
    </dataValidation>
    <dataValidation type="list" sqref="BE2:BE113" errorStyle="stop" allowBlank="true" showErrorMessage="true" showDropDown="false">
      <formula1>MSUCostPerHr!$B$2:$B$1751</formula1>
    </dataValidation>
    <dataValidation type="list" sqref="BF2:BF113" errorStyle="stop" allowBlank="true" showErrorMessage="true" showDropDown="false">
      <formula1>MSUCostPerHr!$B$2:$B$1751</formula1>
    </dataValidation>
    <dataValidation type="list" sqref="BG2:BG113" errorStyle="stop" allowBlank="true" showErrorMessage="true" showDropDown="false">
      <formula1>MSUCostPerHr!$B$2:$B$1751</formula1>
    </dataValidation>
    <dataValidation type="list" sqref="BH2:BH113" errorStyle="stop" allowBlank="true" showErrorMessage="true" showDropDown="false">
      <formula1>MSUCostPerHr!$B$2:$B$1751</formula1>
    </dataValidation>
    <dataValidation type="list" sqref="BI2:BI113" errorStyle="stop" allowBlank="true" showErrorMessage="true" showDropDown="false">
      <formula1>MSUCostPerHr!$B$2:$B$1751</formula1>
    </dataValidation>
    <dataValidation type="list" sqref="BJ2:BJ113" errorStyle="stop" allowBlank="true" showErrorMessage="true" showDropDown="false">
      <formula1>MSUCostPerHr!$B$2:$B$1751</formula1>
    </dataValidation>
    <dataValidation type="list" sqref="BK2:BK113" errorStyle="stop" allowBlank="true" showErrorMessage="true" showDropDown="false">
      <formula1>MSUCostPerHr!$B$2:$B$1751</formula1>
    </dataValidation>
    <dataValidation type="list" sqref="BL2:BL113" errorStyle="stop" allowBlank="true" showErrorMessage="true" showDropDown="false">
      <formula1>MSUCostPerHr!$B$2:$B$1751</formula1>
    </dataValidation>
    <dataValidation type="list" sqref="BM2:BM113" errorStyle="stop" allowBlank="true" showErrorMessage="true" showDropDown="false">
      <formula1>MSUCostPerHr!$B$2:$B$1751</formula1>
    </dataValidation>
    <dataValidation type="list" sqref="BN2:BN113" errorStyle="stop" allowBlank="true" showErrorMessage="true" showDropDown="false">
      <formula1>MSUCostPerHr!$B$2:$B$1751</formula1>
    </dataValidation>
    <dataValidation type="list" sqref="BO2:BO113" errorStyle="stop" allowBlank="true" showErrorMessage="true" showDropDown="false">
      <formula1>MSUCostPerHr!$B$2:$B$1751</formula1>
    </dataValidation>
    <dataValidation type="list" sqref="BP2:BP113" errorStyle="stop" allowBlank="true" showErrorMessage="true" showDropDown="false">
      <formula1>MSUCostPerHr!$B$2:$B$1751</formula1>
    </dataValidation>
    <dataValidation type="list" sqref="BQ2:BQ113" errorStyle="stop" allowBlank="true" showErrorMessage="true" showDropDown="false">
      <formula1>MSUCostPerHr!$B$2:$B$1751</formula1>
    </dataValidation>
    <dataValidation type="list" sqref="BR2:BR113" errorStyle="stop" allowBlank="true" showErrorMessage="true" showDropDown="false">
      <formula1>MSUCostPerHr!$B$2:$B$1751</formula1>
    </dataValidation>
    <dataValidation type="list" sqref="BS2:BS113" errorStyle="stop" allowBlank="true" showErrorMessage="true" showDropDown="false">
      <formula1>MSUCostPerHr!$B$2:$B$1751</formula1>
    </dataValidation>
    <dataValidation type="list" sqref="BT2:BT113" errorStyle="stop" allowBlank="true" showErrorMessage="true" showDropDown="false">
      <formula1>MSUCostPerHr!$B$2:$B$1751</formula1>
    </dataValidation>
    <dataValidation type="list" sqref="BU2:BU113" errorStyle="stop" allowBlank="true" showErrorMessage="true" showDropDown="false">
      <formula1>MSUCostPerHr!$B$2:$B$1751</formula1>
    </dataValidation>
    <dataValidation type="list" sqref="BV2:BV113" errorStyle="stop" allowBlank="true" showErrorMessage="true" showDropDown="false">
      <formula1>MSUCostPerHr!$B$2:$B$1751</formula1>
    </dataValidation>
    <dataValidation type="list" sqref="BW2:BW113" errorStyle="stop" allowBlank="true" showErrorMessage="true" showDropDown="false">
      <formula1>MSUCostPerHr!$B$2:$B$1751</formula1>
    </dataValidation>
    <dataValidation type="list" sqref="BX2:BX113" errorStyle="stop" allowBlank="true" showErrorMessage="true" showDropDown="false">
      <formula1>MSUCostPerHr!$B$2:$B$1751</formula1>
    </dataValidation>
    <dataValidation type="list" sqref="BY2:BY113" errorStyle="stop" allowBlank="true" showErrorMessage="true" showDropDown="false">
      <formula1>MSUCostPerHr!$B$2:$B$1751</formula1>
    </dataValidation>
    <dataValidation type="list" sqref="BZ2:BZ113" errorStyle="stop" allowBlank="true" showErrorMessage="true" showDropDown="false">
      <formula1>MSUCostPerHr!$B$2:$B$1751</formula1>
    </dataValidation>
    <dataValidation type="list" sqref="CA2:CA113" errorStyle="stop" allowBlank="true" showErrorMessage="true" showDropDown="false">
      <formula1>MSUCostPerHr!$B$2:$B$1751</formula1>
    </dataValidation>
    <dataValidation type="list" sqref="CB2:CB113" errorStyle="stop" allowBlank="true" showErrorMessage="true" showDropDown="false">
      <formula1>MSUCostPerHr!$B$2:$B$1751</formula1>
    </dataValidation>
    <dataValidation type="list" sqref="CC2:CC113" errorStyle="stop" allowBlank="true" showErrorMessage="true" showDropDown="false">
      <formula1>MSUCostPerHr!$B$2:$B$1751</formula1>
    </dataValidation>
    <dataValidation type="list" sqref="CD2:CD113" errorStyle="stop" allowBlank="true" showErrorMessage="true" showDropDown="false">
      <formula1>MSUCostPerHr!$B$2:$B$1751</formula1>
    </dataValidation>
    <dataValidation type="list" sqref="CE2:CE113" errorStyle="stop" allowBlank="true" showErrorMessage="true" showDropDown="false">
      <formula1>MSUCostPerHr!$B$2:$B$1751</formula1>
    </dataValidation>
    <dataValidation type="list" sqref="CF2:CF113" errorStyle="stop" allowBlank="true" showErrorMessage="true" showDropDown="false">
      <formula1>MSUCostPerHr!$B$2:$B$1751</formula1>
    </dataValidation>
    <dataValidation type="list" sqref="CG2:CG113" errorStyle="stop" allowBlank="true" showErrorMessage="true" showDropDown="false">
      <formula1>MSUCostPerHr!$B$2:$B$1751</formula1>
    </dataValidation>
    <dataValidation type="list" sqref="CH2:CH113" errorStyle="stop" allowBlank="true" showErrorMessage="true" showDropDown="false">
      <formula1>MSUCostPerHr!$B$2:$B$1751</formula1>
    </dataValidation>
    <dataValidation type="list" sqref="CI2:CI113" errorStyle="stop" allowBlank="true" showErrorMessage="true" showDropDown="false">
      <formula1>MSUCostPerHr!$B$2:$B$1751</formula1>
    </dataValidation>
    <dataValidation type="list" sqref="CJ2:CJ113" errorStyle="stop" allowBlank="true" showErrorMessage="true" showDropDown="false">
      <formula1>MSUCostPerHr!$B$2:$B$1751</formula1>
    </dataValidation>
    <dataValidation type="list" sqref="CK2:CK113" errorStyle="stop" allowBlank="true" showErrorMessage="true" showDropDown="false">
      <formula1>MSUCostPerHr!$B$2:$B$1751</formula1>
    </dataValidation>
    <dataValidation type="list" sqref="CL2:CL113" errorStyle="stop" allowBlank="true" showErrorMessage="true" showDropDown="false">
      <formula1>MSUCostPerHr!$B$2:$B$1751</formula1>
    </dataValidation>
    <dataValidation type="list" sqref="CM2:CM113" errorStyle="stop" allowBlank="true" showErrorMessage="true" showDropDown="false">
      <formula1>MSUCostPerHr!$B$2:$B$1751</formula1>
    </dataValidation>
    <dataValidation type="list" sqref="CN2:CN113" errorStyle="stop" allowBlank="true" showErrorMessage="true" showDropDown="false">
      <formula1>MSUCostPerHr!$B$2:$B$1751</formula1>
    </dataValidation>
    <dataValidation type="list" sqref="CO2:CO113" errorStyle="stop" allowBlank="true" showErrorMessage="true" showDropDown="false">
      <formula1>MSUCostPerHr!$B$2:$B$1751</formula1>
    </dataValidation>
    <dataValidation type="list" sqref="CP2:CP113" errorStyle="stop" allowBlank="true" showErrorMessage="true" showDropDown="false">
      <formula1>MSUCostPerHr!$B$2:$B$1751</formula1>
    </dataValidation>
    <dataValidation type="list" sqref="CQ2:CQ113" errorStyle="stop" allowBlank="true" showErrorMessage="true" showDropDown="false">
      <formula1>MSUCostPerHr!$B$2:$B$1751</formula1>
    </dataValidation>
    <dataValidation type="list" sqref="CR2:CR113" errorStyle="stop" allowBlank="true" showErrorMessage="true" showDropDown="false">
      <formula1>MSUCostPerHr!$B$2:$B$1751</formula1>
    </dataValidation>
    <dataValidation type="list" sqref="CS2:CS113" errorStyle="stop" allowBlank="true" showErrorMessage="true" showDropDown="false">
      <formula1>MSUCostPerHr!$B$2:$B$1751</formula1>
    </dataValidation>
    <dataValidation type="list" sqref="CT2:CT113" errorStyle="stop" allowBlank="true" showErrorMessage="true" showDropDown="false">
      <formula1>MSUCostPerHr!$B$2:$B$1751</formula1>
    </dataValidation>
    <dataValidation type="list" sqref="CU2:CU113" errorStyle="stop" allowBlank="true" showErrorMessage="true" showDropDown="false">
      <formula1>MSUCostPerHr!$B$2:$B$1751</formula1>
    </dataValidation>
    <dataValidation type="list" sqref="CV2:CV113" errorStyle="stop" allowBlank="true" showErrorMessage="true" showDropDown="false">
      <formula1>MSUCostPerHr!$B$2:$B$1751</formula1>
    </dataValidation>
    <dataValidation type="list" sqref="CW2:CW113" errorStyle="stop" allowBlank="true" showErrorMessage="true" showDropDown="false">
      <formula1>MSUCostPerHr!$B$2:$B$1751</formula1>
    </dataValidation>
    <dataValidation type="list" sqref="CX2:CX113" errorStyle="stop" allowBlank="true" showErrorMessage="true" showDropDown="false">
      <formula1>MSUCostPerHr!$B$2:$B$1751</formula1>
    </dataValidation>
    <dataValidation type="list" sqref="CY2:CY113" errorStyle="stop" allowBlank="true" showErrorMessage="true" showDropDown="false">
      <formula1>MSUCostPerHr!$B$2:$B$1751</formula1>
    </dataValidation>
    <dataValidation type="list" sqref="CZ2:CZ113" errorStyle="stop" allowBlank="true" showErrorMessage="true" showDropDown="false">
      <formula1>MSUCostPerHr!$B$2:$B$1751</formula1>
    </dataValidation>
    <dataValidation type="list" sqref="DA2:DA113" errorStyle="stop" allowBlank="true" showErrorMessage="true" showDropDown="false">
      <formula1>MSUCostPerHr!$B$2:$B$1751</formula1>
    </dataValidation>
    <dataValidation type="list" sqref="DB2:DB113" errorStyle="stop" allowBlank="true" showErrorMessage="true" showDropDown="false">
      <formula1>MSUCostPerHr!$B$2:$B$1751</formula1>
    </dataValidation>
    <dataValidation type="list" sqref="DC2:DC113" errorStyle="stop" allowBlank="true" showErrorMessage="true" showDropDown="false">
      <formula1>MSUCostPerHr!$B$2:$B$1751</formula1>
    </dataValidation>
    <dataValidation type="list" sqref="DD2:DD113" errorStyle="stop" allowBlank="true" showErrorMessage="true" showDropDown="false">
      <formula1>MSUCostPerHr!$B$2:$B$1751</formula1>
    </dataValidation>
    <dataValidation type="list" sqref="DE2:DE113" errorStyle="stop" allowBlank="true" showErrorMessage="true" showDropDown="false">
      <formula1>MSUCostPerHr!$B$2:$B$1751</formula1>
    </dataValidation>
    <dataValidation type="list" sqref="DF2:DF113" errorStyle="stop" allowBlank="true" showErrorMessage="true" showDropDown="false">
      <formula1>MSUCostPerHr!$B$2:$B$1751</formula1>
    </dataValidation>
    <dataValidation type="list" sqref="DG2:DG113" errorStyle="stop" allowBlank="true" showErrorMessage="true" showDropDown="false">
      <formula1>MSUCostPerHr!$B$2:$B$1751</formula1>
    </dataValidation>
    <dataValidation type="list" sqref="DH2:DH113" errorStyle="stop" allowBlank="true" showErrorMessage="true" showDropDown="false">
      <formula1>MSUCostPerHr!$B$2:$B$1751</formula1>
    </dataValidation>
    <dataValidation type="list" sqref="DI2:DI113" errorStyle="stop" allowBlank="true" showErrorMessage="true" showDropDown="false">
      <formula1>MSUCostPerHr!$B$2:$B$1751</formula1>
    </dataValidation>
    <dataValidation type="list" sqref="DJ2:DJ113" errorStyle="stop" allowBlank="true" showErrorMessage="true" showDropDown="false">
      <formula1>MSUCostPerHr!$B$2:$B$1751</formula1>
    </dataValidation>
    <dataValidation type="list" sqref="DK2:DK113" errorStyle="stop" allowBlank="true" showErrorMessage="true" showDropDown="false">
      <formula1>MSUCostPerHr!$B$2:$B$1751</formula1>
    </dataValidation>
    <dataValidation type="list" sqref="DL2:DL113" errorStyle="stop" allowBlank="true" showErrorMessage="true" showDropDown="false">
      <formula1>MSUCostPerHr!$B$2:$B$1751</formula1>
    </dataValidation>
    <dataValidation type="list" sqref="DM2:DM113" errorStyle="stop" allowBlank="true" showErrorMessage="true" showDropDown="false">
      <formula1>MSUCostPerHr!$B$2:$B$1751</formula1>
    </dataValidation>
    <dataValidation type="list" sqref="DN2:DN113" errorStyle="stop" allowBlank="true" showErrorMessage="true" showDropDown="false">
      <formula1>MSUCostPerHr!$B$2:$B$1751</formula1>
    </dataValidation>
    <dataValidation type="list" sqref="DO2:DO113" errorStyle="stop" allowBlank="true" showErrorMessage="true" showDropDown="false">
      <formula1>MSUCostPerHr!$B$2:$B$1751</formula1>
    </dataValidation>
    <dataValidation type="list" sqref="DP2:DP113" errorStyle="stop" allowBlank="true" showErrorMessage="true" showDropDown="false">
      <formula1>MSUCostPerHr!$B$2:$B$1751</formula1>
    </dataValidation>
    <dataValidation type="list" sqref="DQ2:DQ113" errorStyle="stop" allowBlank="true" showErrorMessage="true" showDropDown="false">
      <formula1>MSUCostPerHr!$B$2:$B$1751</formula1>
    </dataValidation>
    <dataValidation type="list" sqref="DR2:DR113" errorStyle="stop" allowBlank="true" showErrorMessage="true" showDropDown="false">
      <formula1>MSUCostPerHr!$B$2:$B$1751</formula1>
    </dataValidation>
    <dataValidation type="list" sqref="DS2:DS113" errorStyle="stop" allowBlank="true" showErrorMessage="true" showDropDown="false">
      <formula1>MSUCostPerHr!$B$2:$B$1751</formula1>
    </dataValidation>
    <dataValidation type="list" sqref="DT2:DT113" errorStyle="stop" allowBlank="true" showErrorMessage="true" showDropDown="false">
      <formula1>MSUCostPerHr!$B$2:$B$1751</formula1>
    </dataValidation>
    <dataValidation type="list" sqref="DU2:DU113" errorStyle="stop" allowBlank="true" showErrorMessage="true" showDropDown="false">
      <formula1>MSUCostPerHr!$B$2:$B$1751</formula1>
    </dataValidation>
    <dataValidation type="list" sqref="DV2:DV113" errorStyle="stop" allowBlank="true" showErrorMessage="true" showDropDown="false">
      <formula1>MSUCostPerHr!$B$2:$B$1751</formula1>
    </dataValidation>
    <dataValidation type="list" sqref="DW2:DW113" errorStyle="stop" allowBlank="true" showErrorMessage="true" showDropDown="false">
      <formula1>MSUCostPerHr!$B$2:$B$1751</formula1>
    </dataValidation>
    <dataValidation type="list" sqref="DX2:DX113" errorStyle="stop" allowBlank="true" showErrorMessage="true" showDropDown="false">
      <formula1>MSUCostPerHr!$B$2:$B$1751</formula1>
    </dataValidation>
    <dataValidation type="list" sqref="DY2:DY113" errorStyle="stop" allowBlank="true" showErrorMessage="true" showDropDown="false">
      <formula1>MSUCostPerHr!$B$2:$B$1751</formula1>
    </dataValidation>
    <dataValidation type="list" sqref="DZ2:DZ113" errorStyle="stop" allowBlank="true" showErrorMessage="true" showDropDown="false">
      <formula1>MSUCostPerHr!$B$2:$B$1751</formula1>
    </dataValidation>
    <dataValidation type="list" sqref="EA2:EA113" errorStyle="stop" allowBlank="true" showErrorMessage="true" showDropDown="false">
      <formula1>MSUCostPerHr!$B$2:$B$1751</formula1>
    </dataValidation>
    <dataValidation type="list" sqref="EB2:EB113" errorStyle="stop" allowBlank="true" showErrorMessage="true" showDropDown="false">
      <formula1>MSUCostPerHr!$B$2:$B$1751</formula1>
    </dataValidation>
    <dataValidation type="list" sqref="EC2:EC113" errorStyle="stop" allowBlank="true" showErrorMessage="true" showDropDown="false">
      <formula1>MSUCostPerHr!$B$2:$B$1751</formula1>
    </dataValidation>
    <dataValidation type="list" sqref="ED2:ED113" errorStyle="stop" allowBlank="true" showErrorMessage="true" showDropDown="false">
      <formula1>MSUCostPerHr!$B$2:$B$1751</formula1>
    </dataValidation>
    <dataValidation type="list" sqref="EE2:EE113" errorStyle="stop" allowBlank="true" showErrorMessage="true" showDropDown="false">
      <formula1>MSUCostPerHr!$B$2:$B$1751</formula1>
    </dataValidation>
    <dataValidation type="list" sqref="EF2:EF113" errorStyle="stop" allowBlank="true" showErrorMessage="true" showDropDown="false">
      <formula1>MSUCostPerHr!$B$2:$B$1751</formula1>
    </dataValidation>
    <dataValidation type="list" sqref="EG2:EG113" errorStyle="stop" allowBlank="true" showErrorMessage="true" showDropDown="false">
      <formula1>MSUCostPerHr!$B$2:$B$1751</formula1>
    </dataValidation>
    <dataValidation type="list" sqref="EH2:EH113" errorStyle="stop" allowBlank="true" showErrorMessage="true" showDropDown="false">
      <formula1>MSUCostPerHr!$B$2:$B$1751</formula1>
    </dataValidation>
    <dataValidation type="list" sqref="EI2:EI113" errorStyle="stop" allowBlank="true" showErrorMessage="true" showDropDown="false">
      <formula1>MSUCostPerHr!$B$2:$B$1751</formula1>
    </dataValidation>
    <dataValidation type="list" sqref="EJ2:EJ113" errorStyle="stop" allowBlank="true" showErrorMessage="true" showDropDown="false">
      <formula1>MSUCostPerHr!$B$2:$B$1751</formula1>
    </dataValidation>
    <dataValidation type="list" sqref="EK2:EK113" errorStyle="stop" allowBlank="true" showErrorMessage="true" showDropDown="false">
      <formula1>MSUCostPerHr!$B$2:$B$1751</formula1>
    </dataValidation>
    <dataValidation type="list" sqref="EL2:EL113" errorStyle="stop" allowBlank="true" showErrorMessage="true" showDropDown="false">
      <formula1>MSUCostPerHr!$B$2:$B$1751</formula1>
    </dataValidation>
    <dataValidation type="list" sqref="EM2:EM113" errorStyle="stop" allowBlank="true" showErrorMessage="true" showDropDown="false">
      <formula1>MSUCostPerHr!$B$2:$B$1751</formula1>
    </dataValidation>
    <dataValidation type="list" sqref="EN2:EN113" errorStyle="stop" allowBlank="true" showErrorMessage="true" showDropDown="false">
      <formula1>MSUCostPerHr!$B$2:$B$1751</formula1>
    </dataValidation>
    <dataValidation type="list" sqref="EO2:EO113" errorStyle="stop" allowBlank="true" showErrorMessage="true" showDropDown="false">
      <formula1>MSUCostPerHr!$B$2:$B$1751</formula1>
    </dataValidation>
    <dataValidation type="list" sqref="EP2:EP113" errorStyle="stop" allowBlank="true" showErrorMessage="true" showDropDown="false">
      <formula1>MSUCostPerHr!$B$2:$B$1751</formula1>
    </dataValidation>
    <dataValidation type="list" sqref="EQ2:EQ113" errorStyle="stop" allowBlank="true" showErrorMessage="true" showDropDown="false">
      <formula1>MSUCostPerHr!$B$2:$B$1751</formula1>
    </dataValidation>
    <dataValidation type="list" sqref="ER2:ER113" errorStyle="stop" allowBlank="true" showErrorMessage="true" showDropDown="false">
      <formula1>MSUCostPerHr!$B$2:$B$1751</formula1>
    </dataValidation>
    <dataValidation type="list" sqref="ES2:ES113" errorStyle="stop" allowBlank="true" showErrorMessage="true" showDropDown="false">
      <formula1>MSUCostPerHr!$B$2:$B$1751</formula1>
    </dataValidation>
    <dataValidation type="list" sqref="ET2:ET113" errorStyle="stop" allowBlank="true" showErrorMessage="true" showDropDown="false">
      <formula1>MSUCostPerHr!$B$2:$B$1751</formula1>
    </dataValidation>
    <dataValidation type="list" sqref="EU2:EU113" errorStyle="stop" allowBlank="true" showErrorMessage="true" showDropDown="false">
      <formula1>MSUCostPerHr!$B$2:$B$1751</formula1>
    </dataValidation>
    <dataValidation type="list" sqref="EV2:EV113" errorStyle="stop" allowBlank="true" showErrorMessage="true" showDropDown="false">
      <formula1>MSUCostPerHr!$B$2:$B$1751</formula1>
    </dataValidation>
    <dataValidation type="list" sqref="EW2:EW113" errorStyle="stop" allowBlank="true" showErrorMessage="true" showDropDown="false">
      <formula1>MSUCostPerHr!$B$2:$B$1751</formula1>
    </dataValidation>
    <dataValidation type="list" sqref="EX2:EX113" errorStyle="stop" allowBlank="true" showErrorMessage="true" showDropDown="false">
      <formula1>MSUCostPerHr!$B$2:$B$1751</formula1>
    </dataValidation>
    <dataValidation type="list" sqref="EY2:EY113" errorStyle="stop" allowBlank="true" showErrorMessage="true" showDropDown="false">
      <formula1>MSUCostPerHr!$B$2:$B$1751</formula1>
    </dataValidation>
    <dataValidation type="list" sqref="EZ2:EZ113" errorStyle="stop" allowBlank="true" showErrorMessage="true" showDropDown="false">
      <formula1>MSUCostPerHr!$B$2:$B$1751</formula1>
    </dataValidation>
    <dataValidation type="list" sqref="FA2:FA113" errorStyle="stop" allowBlank="true" showErrorMessage="true" showDropDown="false">
      <formula1>MSUCostPerHr!$B$2:$B$1751</formula1>
    </dataValidation>
    <dataValidation type="list" sqref="FB2:FB113" errorStyle="stop" allowBlank="true" showErrorMessage="true" showDropDown="false">
      <formula1>MSUCostPerHr!$B$2:$B$1751</formula1>
    </dataValidation>
    <dataValidation type="list" sqref="FC2:FC113" errorStyle="stop" allowBlank="true" showErrorMessage="true" showDropDown="false">
      <formula1>MSUCostPerHr!$B$2:$B$1751</formula1>
    </dataValidation>
    <dataValidation type="list" sqref="FD2:FD113" errorStyle="stop" allowBlank="true" showErrorMessage="true" showDropDown="false">
      <formula1>MSUCostPerHr!$B$2:$B$1751</formula1>
    </dataValidation>
    <dataValidation type="list" sqref="FE2:FE113" errorStyle="stop" allowBlank="true" showErrorMessage="true" showDropDown="false">
      <formula1>MSUCostPerHr!$B$2:$B$1751</formula1>
    </dataValidation>
    <dataValidation type="list" sqref="FF2:FF113" errorStyle="stop" allowBlank="true" showErrorMessage="true" showDropDown="false">
      <formula1>MSUCostPerHr!$B$2:$B$1751</formula1>
    </dataValidation>
    <dataValidation type="list" sqref="FG2:FG113" errorStyle="stop" allowBlank="true" showErrorMessage="true" showDropDown="false">
      <formula1>MSUCostPerHr!$B$2:$B$1751</formula1>
    </dataValidation>
    <dataValidation type="list" sqref="FH2:FH113" errorStyle="stop" allowBlank="true" showErrorMessage="true" showDropDown="false">
      <formula1>MSUCostPerHr!$B$2:$B$1751</formula1>
    </dataValidation>
    <dataValidation type="list" sqref="FI2:FI113" errorStyle="stop" allowBlank="true" showErrorMessage="true" showDropDown="false">
      <formula1>MSUCostPerHr!$B$2:$B$1751</formula1>
    </dataValidation>
    <dataValidation type="list" sqref="FJ2:FJ113" errorStyle="stop" allowBlank="true" showErrorMessage="true" showDropDown="false">
      <formula1>MSUCostPerHr!$B$2:$B$1751</formula1>
    </dataValidation>
    <dataValidation type="list" sqref="FK2:FK113" errorStyle="stop" allowBlank="true" showErrorMessage="true" showDropDown="false">
      <formula1>MSUCostPerHr!$B$2:$B$1751</formula1>
    </dataValidation>
    <dataValidation type="list" sqref="FL2:FL113" errorStyle="stop" allowBlank="true" showErrorMessage="true" showDropDown="false">
      <formula1>MSUCostPerHr!$B$2:$B$1751</formula1>
    </dataValidation>
    <dataValidation type="list" sqref="FM2:FM113" errorStyle="stop" allowBlank="true" showErrorMessage="true" showDropDown="false">
      <formula1>MSUCostPerHr!$B$2:$B$1751</formula1>
    </dataValidation>
    <dataValidation type="list" sqref="FN2:FN113" errorStyle="stop" allowBlank="true" showErrorMessage="true" showDropDown="false">
      <formula1>MSUCostPerHr!$B$2:$B$1751</formula1>
    </dataValidation>
    <dataValidation type="list" sqref="FO2:FO113" errorStyle="stop" allowBlank="true" showErrorMessage="true" showDropDown="false">
      <formula1>MSUCostPerHr!$B$2:$B$1751</formula1>
    </dataValidation>
    <dataValidation type="list" sqref="FP2:FP113" errorStyle="stop" allowBlank="true" showErrorMessage="true" showDropDown="false">
      <formula1>MSUCostPerHr!$B$2:$B$1751</formula1>
    </dataValidation>
    <dataValidation type="list" sqref="FQ2:FQ113" errorStyle="stop" allowBlank="true" showErrorMessage="true" showDropDown="false">
      <formula1>MSUCostPerHr!$B$2:$B$1751</formula1>
    </dataValidation>
    <dataValidation type="list" sqref="FR2:FR113" errorStyle="stop" allowBlank="true" showErrorMessage="true" showDropDown="false">
      <formula1>MSUCostPerHr!$B$2:$B$1751</formula1>
    </dataValidation>
    <dataValidation type="list" sqref="FS2:FS113" errorStyle="stop" allowBlank="true" showErrorMessage="true" showDropDown="false">
      <formula1>MSUCostPerHr!$B$2:$B$1751</formula1>
    </dataValidation>
    <dataValidation type="list" sqref="FT2:FT113" errorStyle="stop" allowBlank="true" showErrorMessage="true" showDropDown="false">
      <formula1>MSUCostPerHr!$B$2:$B$1751</formula1>
    </dataValidation>
    <dataValidation type="list" sqref="FU2:FU113" errorStyle="stop" allowBlank="true" showErrorMessage="true" showDropDown="false">
      <formula1>MSUCostPerHr!$B$2:$B$1751</formula1>
    </dataValidation>
    <dataValidation type="list" sqref="FV2:FV113" errorStyle="stop" allowBlank="true" showErrorMessage="true" showDropDown="false">
      <formula1>MSUCostPerHr!$B$2:$B$1751</formula1>
    </dataValidation>
    <dataValidation type="list" sqref="FW2:FW113" errorStyle="stop" allowBlank="true" showErrorMessage="true" showDropDown="false">
      <formula1>MSUCostPerHr!$B$2:$B$1751</formula1>
    </dataValidation>
    <dataValidation type="list" sqref="FX2:FX113" errorStyle="stop" allowBlank="true" showErrorMessage="true" showDropDown="false">
      <formula1>MSUCostPerHr!$B$2:$B$1751</formula1>
    </dataValidation>
    <dataValidation type="list" sqref="FY2:FY113" errorStyle="stop" allowBlank="true" showErrorMessage="true" showDropDown="false">
      <formula1>MSUCostPerHr!$B$2:$B$1751</formula1>
    </dataValidation>
    <dataValidation type="list" sqref="FZ2:FZ113" errorStyle="stop" allowBlank="true" showErrorMessage="true" showDropDown="false">
      <formula1>MSUCostPerHr!$B$2:$B$1751</formula1>
    </dataValidation>
    <dataValidation type="list" sqref="GA2:GA113" errorStyle="stop" allowBlank="true" showErrorMessage="true" showDropDown="false">
      <formula1>MSUCostPerHr!$B$2:$B$1751</formula1>
    </dataValidation>
    <dataValidation type="list" sqref="GB2:GB113" errorStyle="stop" allowBlank="true" showErrorMessage="true" showDropDown="false">
      <formula1>MSUCostPerHr!$B$2:$B$1751</formula1>
    </dataValidation>
    <dataValidation type="list" sqref="GC2:GC113" errorStyle="stop" allowBlank="true" showErrorMessage="true" showDropDown="false">
      <formula1>MSUCostPerHr!$B$2:$B$1751</formula1>
    </dataValidation>
    <dataValidation type="list" sqref="GD2:GD113" errorStyle="stop" allowBlank="true" showErrorMessage="true" showDropDown="false">
      <formula1>MSUCostPerHr!$B$2:$B$1751</formula1>
    </dataValidation>
    <dataValidation type="list" sqref="GE2:GE113" errorStyle="stop" allowBlank="true" showErrorMessage="true" showDropDown="false">
      <formula1>MSUCostPerHr!$B$2:$B$1751</formula1>
    </dataValidation>
    <dataValidation type="list" sqref="GF2:GF113" errorStyle="stop" allowBlank="true" showErrorMessage="true" showDropDown="false">
      <formula1>MSUCostPerHr!$B$2:$B$1751</formula1>
    </dataValidation>
    <dataValidation type="list" sqref="GG2:GG113" errorStyle="stop" allowBlank="true" showErrorMessage="true" showDropDown="false">
      <formula1>MSUCostPerHr!$B$2:$B$1751</formula1>
    </dataValidation>
    <dataValidation type="list" sqref="GH2:GH113" errorStyle="stop" allowBlank="true" showErrorMessage="true" showDropDown="false">
      <formula1>MSUCostPerHr!$B$2:$B$1751</formula1>
    </dataValidation>
    <dataValidation type="list" sqref="GI2:GI113" errorStyle="stop" allowBlank="true" showErrorMessage="true" showDropDown="false">
      <formula1>MSUCostPerHr!$B$2:$B$1751</formula1>
    </dataValidation>
    <dataValidation type="list" sqref="GJ2:GJ113" errorStyle="stop" allowBlank="true" showErrorMessage="true" showDropDown="false">
      <formula1>MSUCostPerHr!$B$2:$B$1751</formula1>
    </dataValidation>
    <dataValidation type="list" sqref="GK2:GK113" errorStyle="stop" allowBlank="true" showErrorMessage="true" showDropDown="false">
      <formula1>MSUCostPerHr!$B$2:$B$1751</formula1>
    </dataValidation>
    <dataValidation type="list" sqref="GL2:GL113" errorStyle="stop" allowBlank="true" showErrorMessage="true" showDropDown="false">
      <formula1>MSUCostPerHr!$B$2:$B$1751</formula1>
    </dataValidation>
    <dataValidation type="list" sqref="GM2:GM113" errorStyle="stop" allowBlank="true" showErrorMessage="true" showDropDown="false">
      <formula1>MSUCostPerHr!$B$2:$B$1751</formula1>
    </dataValidation>
    <dataValidation type="list" sqref="GN2:GN113" errorStyle="stop" allowBlank="true" showErrorMessage="true" showDropDown="false">
      <formula1>MSUCostPerHr!$B$2:$B$1751</formula1>
    </dataValidation>
    <dataValidation type="list" sqref="GO2:GO113" errorStyle="stop" allowBlank="true" showErrorMessage="true" showDropDown="false">
      <formula1>MSUCostPerHr!$B$2:$B$1751</formula1>
    </dataValidation>
    <dataValidation type="list" sqref="GP2:GP113" errorStyle="stop" allowBlank="true" showErrorMessage="true" showDropDown="false">
      <formula1>MSUCostPerHr!$B$2:$B$1751</formula1>
    </dataValidation>
    <dataValidation type="list" sqref="GQ2:GQ113" errorStyle="stop" allowBlank="true" showErrorMessage="true" showDropDown="false">
      <formula1>MSUCostPerHr!$B$2:$B$1751</formula1>
    </dataValidation>
    <dataValidation type="list" sqref="GR2:GR113" errorStyle="stop" allowBlank="true" showErrorMessage="true" showDropDown="false">
      <formula1>MSUCostPerHr!$B$2:$B$1751</formula1>
    </dataValidation>
    <dataValidation type="list" sqref="GS2:GS113" errorStyle="stop" allowBlank="true" showErrorMessage="true" showDropDown="false">
      <formula1>MSUCostPerHr!$B$2:$B$1751</formula1>
    </dataValidation>
    <dataValidation type="list" sqref="GT2:GT113" errorStyle="stop" allowBlank="true" showErrorMessage="true" showDropDown="false">
      <formula1>MSUCostPerHr!$B$2:$B$1751</formula1>
    </dataValidation>
    <dataValidation type="list" sqref="GU2:GU113" errorStyle="stop" allowBlank="true" showErrorMessage="true" showDropDown="false">
      <formula1>MSUCostPerHr!$B$2:$B$1751</formula1>
    </dataValidation>
    <dataValidation type="list" sqref="GV2:GV113" errorStyle="stop" allowBlank="true" showErrorMessage="true" showDropDown="false">
      <formula1>MSUCostPerHr!$B$2:$B$1751</formula1>
    </dataValidation>
    <dataValidation type="list" sqref="GW2:GW113" errorStyle="stop" allowBlank="true" showErrorMessage="true" showDropDown="false">
      <formula1>MSUCostPerHr!$B$2:$B$1751</formula1>
    </dataValidation>
    <dataValidation type="list" sqref="GX2:GX113" errorStyle="stop" allowBlank="true" showErrorMessage="true" showDropDown="false">
      <formula1>MSUCostPerHr!$B$2:$B$1751</formula1>
    </dataValidation>
    <dataValidation type="list" sqref="GY2:GY113" errorStyle="stop" allowBlank="true" showErrorMessage="true" showDropDown="false">
      <formula1>MSUCostPerHr!$B$2:$B$1751</formula1>
    </dataValidation>
    <dataValidation type="list" sqref="GZ2:GZ113" errorStyle="stop" allowBlank="true" showErrorMessage="true" showDropDown="false">
      <formula1>MSUCostPerHr!$B$2:$B$1751</formula1>
    </dataValidation>
    <dataValidation type="list" sqref="HA2:HA113" errorStyle="stop" allowBlank="true" showErrorMessage="true" showDropDown="false">
      <formula1>MSUCostPerHr!$B$2:$B$1751</formula1>
    </dataValidation>
    <dataValidation type="list" sqref="HB2:HB113" errorStyle="stop" allowBlank="true" showErrorMessage="true" showDropDown="false">
      <formula1>MSUCostPerHr!$B$2:$B$1751</formula1>
    </dataValidation>
    <dataValidation type="list" sqref="HC2:HC113" errorStyle="stop" allowBlank="true" showErrorMessage="true" showDropDown="false">
      <formula1>MSUCostPerHr!$B$2:$B$1751</formula1>
    </dataValidation>
    <dataValidation type="list" sqref="HD2:HD113" errorStyle="stop" allowBlank="true" showErrorMessage="true" showDropDown="false">
      <formula1>MSUCostPerHr!$B$2:$B$1751</formula1>
    </dataValidation>
    <dataValidation type="list" sqref="HE2:HE113" errorStyle="stop" allowBlank="true" showErrorMessage="true" showDropDown="false">
      <formula1>MSUCostPerHr!$B$2:$B$1751</formula1>
    </dataValidation>
    <dataValidation type="list" sqref="HF2:HF113" errorStyle="stop" allowBlank="true" showErrorMessage="true" showDropDown="false">
      <formula1>MSUCostPerHr!$B$2:$B$1751</formula1>
    </dataValidation>
    <dataValidation type="list" sqref="HG2:HG113" errorStyle="stop" allowBlank="true" showErrorMessage="true" showDropDown="false">
      <formula1>MSUCostPerHr!$B$2:$B$1751</formula1>
    </dataValidation>
    <dataValidation type="list" sqref="HH2:HH113" errorStyle="stop" allowBlank="true" showErrorMessage="true" showDropDown="false">
      <formula1>MSUCostPerHr!$B$2:$B$1751</formula1>
    </dataValidation>
    <dataValidation type="list" sqref="HI2:HI113" errorStyle="stop" allowBlank="true" showErrorMessage="true" showDropDown="false">
      <formula1>MSUCostPerHr!$B$2:$B$1751</formula1>
    </dataValidation>
    <dataValidation type="list" sqref="HJ2:HJ113" errorStyle="stop" allowBlank="true" showErrorMessage="true" showDropDown="false">
      <formula1>MSUCostPerHr!$B$2:$B$1751</formula1>
    </dataValidation>
    <dataValidation type="list" sqref="HK2:HK113" errorStyle="stop" allowBlank="true" showErrorMessage="true" showDropDown="false">
      <formula1>MSUCostPerHr!$B$2:$B$1751</formula1>
    </dataValidation>
    <dataValidation type="list" sqref="HL2:HL113" errorStyle="stop" allowBlank="true" showErrorMessage="true" showDropDown="false">
      <formula1>MSUCostPerHr!$B$2:$B$1751</formula1>
    </dataValidation>
    <dataValidation type="list" sqref="HM2:HM113" errorStyle="stop" allowBlank="true" showErrorMessage="true" showDropDown="false">
      <formula1>MSUCostPerHr!$B$2:$B$1751</formula1>
    </dataValidation>
    <dataValidation type="list" sqref="HN2:HN113" errorStyle="stop" allowBlank="true" showErrorMessage="true" showDropDown="false">
      <formula1>MSUCostPerHr!$B$2:$B$1751</formula1>
    </dataValidation>
    <dataValidation type="list" sqref="HO2:HO113" errorStyle="stop" allowBlank="true" showErrorMessage="true" showDropDown="false">
      <formula1>MSUCostPerHr!$B$2:$B$1751</formula1>
    </dataValidation>
    <dataValidation type="list" sqref="HP2:HP113" errorStyle="stop" allowBlank="true" showErrorMessage="true" showDropDown="false">
      <formula1>MSUCostPerHr!$B$2:$B$1751</formula1>
    </dataValidation>
    <dataValidation type="list" sqref="HQ2:HQ113" errorStyle="stop" allowBlank="true" showErrorMessage="true" showDropDown="false">
      <formula1>MSUCostPerHr!$B$2:$B$1751</formula1>
    </dataValidation>
    <dataValidation type="list" sqref="HR2:HR113" errorStyle="stop" allowBlank="true" showErrorMessage="true" showDropDown="false">
      <formula1>MSUCostPerHr!$B$2:$B$1751</formula1>
    </dataValidation>
    <dataValidation type="list" sqref="HS2:HS113" errorStyle="stop" allowBlank="true" showErrorMessage="true" showDropDown="false">
      <formula1>MSUCostPerHr!$B$2:$B$1751</formula1>
    </dataValidation>
    <dataValidation type="list" sqref="HT2:HT113" errorStyle="stop" allowBlank="true" showErrorMessage="true" showDropDown="false">
      <formula1>MSUCostPerHr!$B$2:$B$1751</formula1>
    </dataValidation>
    <dataValidation type="list" sqref="HU2:HU113" errorStyle="stop" allowBlank="true" showErrorMessage="true" showDropDown="false">
      <formula1>MSUCostPerHr!$B$2:$B$1751</formula1>
    </dataValidation>
    <dataValidation type="list" sqref="HV2:HV113" errorStyle="stop" allowBlank="true" showErrorMessage="true" showDropDown="false">
      <formula1>MSUCostPerHr!$B$2:$B$1751</formula1>
    </dataValidation>
    <dataValidation type="list" sqref="HW2:HW113" errorStyle="stop" allowBlank="true" showErrorMessage="true" showDropDown="false">
      <formula1>MSUCostPerHr!$B$2:$B$1751</formula1>
    </dataValidation>
    <dataValidation type="list" sqref="HX2:HX113" errorStyle="stop" allowBlank="true" showErrorMessage="true" showDropDown="false">
      <formula1>MSUCostPerHr!$B$2:$B$1751</formula1>
    </dataValidation>
    <dataValidation type="list" sqref="HY2:HY113" errorStyle="stop" allowBlank="true" showErrorMessage="true" showDropDown="false">
      <formula1>MSUCostPerHr!$B$2:$B$1751</formula1>
    </dataValidation>
    <dataValidation type="list" sqref="HZ2:HZ113" errorStyle="stop" allowBlank="true" showErrorMessage="true" showDropDown="false">
      <formula1>MSUCostPerHr!$B$2:$B$1751</formula1>
    </dataValidation>
    <dataValidation type="list" sqref="IA2:IA113" errorStyle="stop" allowBlank="true" showErrorMessage="true" showDropDown="false">
      <formula1>MSUCostPerHr!$B$2:$B$1751</formula1>
    </dataValidation>
    <dataValidation type="list" sqref="IB2:IB113" errorStyle="stop" allowBlank="true" showErrorMessage="true" showDropDown="false">
      <formula1>MSUCostPerHr!$B$2:$B$1751</formula1>
    </dataValidation>
    <dataValidation type="list" sqref="IC2:IC113" errorStyle="stop" allowBlank="true" showErrorMessage="true" showDropDown="false">
      <formula1>MSUCostPerHr!$B$2:$B$1751</formula1>
    </dataValidation>
    <dataValidation type="list" sqref="ID2:ID113" errorStyle="stop" allowBlank="true" showErrorMessage="true" showDropDown="false">
      <formula1>MSUCostPerHr!$B$2:$B$1751</formula1>
    </dataValidation>
    <dataValidation type="list" sqref="IE2:IE113" errorStyle="stop" allowBlank="true" showErrorMessage="true" showDropDown="false">
      <formula1>MSUCostPerHr!$B$2:$B$1751</formula1>
    </dataValidation>
    <dataValidation type="list" sqref="IF2:IF113" errorStyle="stop" allowBlank="true" showErrorMessage="true" showDropDown="false">
      <formula1>MSUCostPerHr!$B$2:$B$1751</formula1>
    </dataValidation>
    <dataValidation type="list" sqref="IG2:IG113" errorStyle="stop" allowBlank="true" showErrorMessage="true" showDropDown="false">
      <formula1>MSUCostPerHr!$B$2:$B$1751</formula1>
    </dataValidation>
    <dataValidation type="list" sqref="IH2:IH113" errorStyle="stop" allowBlank="true" showErrorMessage="true" showDropDown="false">
      <formula1>MSUCostPerHr!$B$2:$B$1751</formula1>
    </dataValidation>
    <dataValidation type="list" sqref="II2:II113" errorStyle="stop" allowBlank="true" showErrorMessage="true" showDropDown="false">
      <formula1>MSUCostPerHr!$B$2:$B$1751</formula1>
    </dataValidation>
    <dataValidation type="list" sqref="IJ2:IJ113" errorStyle="stop" allowBlank="true" showErrorMessage="true" showDropDown="false">
      <formula1>MSUCostPerHr!$B$2:$B$1751</formula1>
    </dataValidation>
    <dataValidation type="list" sqref="IK2:IK113" errorStyle="stop" allowBlank="true" showErrorMessage="true" showDropDown="false">
      <formula1>MSUCostPerHr!$B$2:$B$1751</formula1>
    </dataValidation>
    <dataValidation type="list" sqref="IL2:IL113" errorStyle="stop" allowBlank="true" showErrorMessage="true" showDropDown="false">
      <formula1>MSUCostPerHr!$B$2:$B$1751</formula1>
    </dataValidation>
    <dataValidation type="list" sqref="IM2:IM113" errorStyle="stop" allowBlank="true" showErrorMessage="true" showDropDown="false">
      <formula1>MSUCostPerHr!$B$2:$B$1751</formula1>
    </dataValidation>
    <dataValidation type="list" sqref="IN2:IN113" errorStyle="stop" allowBlank="true" showErrorMessage="true" showDropDown="false">
      <formula1>MSUCostPerHr!$B$2:$B$1751</formula1>
    </dataValidation>
    <dataValidation type="list" sqref="IO2:IO113" errorStyle="stop" allowBlank="true" showErrorMessage="true" showDropDown="false">
      <formula1>MSUCostPerHr!$B$2:$B$1751</formula1>
    </dataValidation>
    <dataValidation type="list" sqref="IP2:IP113" errorStyle="stop" allowBlank="true" showErrorMessage="true" showDropDown="false">
      <formula1>MSUCostPerHr!$B$2:$B$1751</formula1>
    </dataValidation>
    <dataValidation type="list" sqref="IQ2:IQ113" errorStyle="stop" allowBlank="true" showErrorMessage="true" showDropDown="false">
      <formula1>MSUCostPerHr!$B$2:$B$1751</formula1>
    </dataValidation>
    <dataValidation type="list" sqref="IR2:IR113" errorStyle="stop" allowBlank="true" showErrorMessage="true" showDropDown="false">
      <formula1>MSUCostPerHr!$B$2:$B$1751</formula1>
    </dataValidation>
    <dataValidation type="list" sqref="IS2:IS113" errorStyle="stop" allowBlank="true" showErrorMessage="true" showDropDown="false">
      <formula1>MSUCostPerHr!$B$2:$B$1751</formula1>
    </dataValidation>
    <dataValidation type="list" sqref="IT2:IT113" errorStyle="stop" allowBlank="true" showErrorMessage="true" showDropDown="false">
      <formula1>MSUCostPerHr!$B$2:$B$1751</formula1>
    </dataValidation>
    <dataValidation type="list" sqref="IU2:IU113" errorStyle="stop" allowBlank="true" showErrorMessage="true" showDropDown="false">
      <formula1>MSUCostPerHr!$B$2:$B$1751</formula1>
    </dataValidation>
    <dataValidation type="list" sqref="IV2:IV113" errorStyle="stop" allowBlank="true" showErrorMessage="true" showDropDown="false">
      <formula1>MSUCostPerHr!$B$2:$B$1751</formula1>
    </dataValidation>
    <dataValidation type="list" sqref="IW2:IW113" errorStyle="stop" allowBlank="true" showErrorMessage="true" showDropDown="false">
      <formula1>MSUCostPerHr!$B$2:$B$1751</formula1>
    </dataValidation>
    <dataValidation type="list" sqref="IX2:IX113" errorStyle="stop" allowBlank="true" showErrorMessage="true" showDropDown="false">
      <formula1>MSUCostPerHr!$B$2:$B$1751</formula1>
    </dataValidation>
    <dataValidation type="list" sqref="IY2:IY113" errorStyle="stop" allowBlank="true" showErrorMessage="true" showDropDown="false">
      <formula1>MSUCostPerHr!$B$2:$B$1751</formula1>
    </dataValidation>
    <dataValidation type="list" sqref="IZ2:IZ113" errorStyle="stop" allowBlank="true" showErrorMessage="true" showDropDown="false">
      <formula1>MSUCostPerHr!$B$2:$B$1751</formula1>
    </dataValidation>
    <dataValidation type="list" sqref="JA2:JA113" errorStyle="stop" allowBlank="true" showErrorMessage="true" showDropDown="false">
      <formula1>MSUCostPerHr!$B$2:$B$1751</formula1>
    </dataValidation>
    <dataValidation type="list" sqref="JB2:JB113" errorStyle="stop" allowBlank="true" showErrorMessage="true" showDropDown="false">
      <formula1>MSUCostPerHr!$B$2:$B$1751</formula1>
    </dataValidation>
    <dataValidation type="list" sqref="JC2:JC113" errorStyle="stop" allowBlank="true" showErrorMessage="true" showDropDown="false">
      <formula1>MSUCostPerHr!$B$2:$B$1751</formula1>
    </dataValidation>
    <dataValidation type="list" sqref="JD2:JD113" errorStyle="stop" allowBlank="true" showErrorMessage="true" showDropDown="false">
      <formula1>MSUCostPerHr!$B$2:$B$1751</formula1>
    </dataValidation>
    <dataValidation type="list" sqref="JE2:JE113" errorStyle="stop" allowBlank="true" showErrorMessage="true" showDropDown="false">
      <formula1>MSUCostPerHr!$B$2:$B$1751</formula1>
    </dataValidation>
    <dataValidation type="list" sqref="JF2:JF113" errorStyle="stop" allowBlank="true" showErrorMessage="true" showDropDown="false">
      <formula1>MSUCostPerHr!$B$2:$B$1751</formula1>
    </dataValidation>
    <dataValidation type="list" sqref="JG2:JG113" errorStyle="stop" allowBlank="true" showErrorMessage="true" showDropDown="false">
      <formula1>MSUCostPerHr!$B$2:$B$1751</formula1>
    </dataValidation>
    <dataValidation type="list" sqref="JH2:JH113" errorStyle="stop" allowBlank="true" showErrorMessage="true" showDropDown="false">
      <formula1>MSUCostPerHr!$B$2:$B$1751</formula1>
    </dataValidation>
    <dataValidation type="list" sqref="JI2:JI113" errorStyle="stop" allowBlank="true" showErrorMessage="true" showDropDown="false">
      <formula1>MSUCostPerHr!$B$2:$B$1751</formula1>
    </dataValidation>
    <dataValidation type="list" sqref="JJ2:JJ113" errorStyle="stop" allowBlank="true" showErrorMessage="true" showDropDown="false">
      <formula1>MSUCostPerHr!$B$2:$B$1751</formula1>
    </dataValidation>
    <dataValidation type="list" sqref="JK2:JK113" errorStyle="stop" allowBlank="true" showErrorMessage="true" showDropDown="false">
      <formula1>MSUCostPerHr!$B$2:$B$1751</formula1>
    </dataValidation>
    <dataValidation type="list" sqref="JL2:JL113" errorStyle="stop" allowBlank="true" showErrorMessage="true" showDropDown="false">
      <formula1>MSUCostPerHr!$B$2:$B$1751</formula1>
    </dataValidation>
    <dataValidation type="list" sqref="JM2:JM113" errorStyle="stop" allowBlank="true" showErrorMessage="true" showDropDown="false">
      <formula1>MSUCostPerHr!$B$2:$B$1751</formula1>
    </dataValidation>
    <dataValidation type="list" sqref="JN2:JN113" errorStyle="stop" allowBlank="true" showErrorMessage="true" showDropDown="false">
      <formula1>MSUCostPerHr!$B$2:$B$1751</formula1>
    </dataValidation>
    <dataValidation type="list" sqref="JO2:JO113" errorStyle="stop" allowBlank="true" showErrorMessage="true" showDropDown="false">
      <formula1>MSUCostPerHr!$B$2:$B$1751</formula1>
    </dataValidation>
    <dataValidation type="list" sqref="JP2:JP113" errorStyle="stop" allowBlank="true" showErrorMessage="true" showDropDown="false">
      <formula1>MSUCostPerHr!$B$2:$B$1751</formula1>
    </dataValidation>
    <dataValidation type="list" sqref="JQ2:JQ113" errorStyle="stop" allowBlank="true" showErrorMessage="true" showDropDown="false">
      <formula1>MSUCostPerHr!$B$2:$B$1751</formula1>
    </dataValidation>
    <dataValidation type="list" sqref="JR2:JR113" errorStyle="stop" allowBlank="true" showErrorMessage="true" showDropDown="false">
      <formula1>MSUCostPerHr!$B$2:$B$1751</formula1>
    </dataValidation>
    <dataValidation type="list" sqref="JS2:JS113" errorStyle="stop" allowBlank="true" showErrorMessage="true" showDropDown="false">
      <formula1>MSUCostPerHr!$B$2:$B$1751</formula1>
    </dataValidation>
    <dataValidation type="list" sqref="JT2:JT113" errorStyle="stop" allowBlank="true" showErrorMessage="true" showDropDown="false">
      <formula1>MSUCostPerHr!$B$2:$B$1751</formula1>
    </dataValidation>
    <dataValidation type="list" sqref="JU2:JU113" errorStyle="stop" allowBlank="true" showErrorMessage="true" showDropDown="false">
      <formula1>MSUCostPerHr!$B$2:$B$1751</formula1>
    </dataValidation>
    <dataValidation type="list" sqref="JV2:JV113" errorStyle="stop" allowBlank="true" showErrorMessage="true" showDropDown="false">
      <formula1>MSUCostPerHr!$B$2:$B$1751</formula1>
    </dataValidation>
    <dataValidation type="list" sqref="JW2:JW113" errorStyle="stop" allowBlank="true" showErrorMessage="true" showDropDown="false">
      <formula1>MSUCostPerHr!$B$2:$B$1751</formula1>
    </dataValidation>
    <dataValidation type="list" sqref="JX2:JX113" errorStyle="stop" allowBlank="true" showErrorMessage="true" showDropDown="false">
      <formula1>MSUCostPerHr!$B$2:$B$1751</formula1>
    </dataValidation>
    <dataValidation type="list" sqref="JY2:JY113" errorStyle="stop" allowBlank="true" showErrorMessage="true" showDropDown="false">
      <formula1>MSUCostPerHr!$B$2:$B$1751</formula1>
    </dataValidation>
    <dataValidation type="list" sqref="JZ2:JZ113" errorStyle="stop" allowBlank="true" showErrorMessage="true" showDropDown="false">
      <formula1>MSUCostPerHr!$B$2:$B$1751</formula1>
    </dataValidation>
    <dataValidation type="list" sqref="KA2:KA113" errorStyle="stop" allowBlank="true" showErrorMessage="true" showDropDown="false">
      <formula1>MSUCostPerHr!$B$2:$B$1751</formula1>
    </dataValidation>
    <dataValidation type="list" sqref="KB2:KB113" errorStyle="stop" allowBlank="true" showErrorMessage="true" showDropDown="false">
      <formula1>MSUCostPerHr!$B$2:$B$1751</formula1>
    </dataValidation>
    <dataValidation type="list" sqref="KC2:KC113" errorStyle="stop" allowBlank="true" showErrorMessage="true" showDropDown="false">
      <formula1>MSUCostPerHr!$B$2:$B$1751</formula1>
    </dataValidation>
    <dataValidation type="list" sqref="KD2:KD113" errorStyle="stop" allowBlank="true" showErrorMessage="true" showDropDown="false">
      <formula1>MSUCostPerHr!$B$2:$B$1751</formula1>
    </dataValidation>
    <dataValidation type="list" sqref="KE2:KE113" errorStyle="stop" allowBlank="true" showErrorMessage="true" showDropDown="false">
      <formula1>MSUCostPerHr!$B$2:$B$1751</formula1>
    </dataValidation>
    <dataValidation type="list" sqref="KF2:KF113" errorStyle="stop" allowBlank="true" showErrorMessage="true" showDropDown="false">
      <formula1>MSUCostPerHr!$B$2:$B$1751</formula1>
    </dataValidation>
    <dataValidation type="list" sqref="KG2:KG113" errorStyle="stop" allowBlank="true" showErrorMessage="true" showDropDown="false">
      <formula1>MSUCostPerHr!$B$2:$B$1751</formula1>
    </dataValidation>
    <dataValidation type="list" sqref="KH2:KH113" errorStyle="stop" allowBlank="true" showErrorMessage="true" showDropDown="false">
      <formula1>MSUCostPerHr!$B$2:$B$1751</formula1>
    </dataValidation>
    <dataValidation type="list" sqref="KI2:KI113" errorStyle="stop" allowBlank="true" showErrorMessage="true" showDropDown="false">
      <formula1>MSUCostPerHr!$B$2:$B$1751</formula1>
    </dataValidation>
    <dataValidation type="list" sqref="KJ2:KJ113" errorStyle="stop" allowBlank="true" showErrorMessage="true" showDropDown="false">
      <formula1>MSUCostPerHr!$B$2:$B$1751</formula1>
    </dataValidation>
    <dataValidation type="list" sqref="KK2:KK113" errorStyle="stop" allowBlank="true" showErrorMessage="true" showDropDown="false">
      <formula1>MSUCostPerHr!$B$2:$B$1751</formula1>
    </dataValidation>
    <dataValidation type="list" sqref="KL2:KL113" errorStyle="stop" allowBlank="true" showErrorMessage="true" showDropDown="false">
      <formula1>MSUCostPerHr!$B$2:$B$1751</formula1>
    </dataValidation>
    <dataValidation type="list" sqref="KM2:KM113" errorStyle="stop" allowBlank="true" showErrorMessage="true" showDropDown="false">
      <formula1>MSUCostPerHr!$B$2:$B$1751</formula1>
    </dataValidation>
    <dataValidation type="list" sqref="KN2:KN113" errorStyle="stop" allowBlank="true" showErrorMessage="true" showDropDown="false">
      <formula1>MSUCostPerHr!$B$2:$B$1751</formula1>
    </dataValidation>
    <dataValidation type="list" sqref="KO2:KO113" errorStyle="stop" allowBlank="true" showErrorMessage="true" showDropDown="false">
      <formula1>MSUCostPerHr!$B$2:$B$1751</formula1>
    </dataValidation>
    <dataValidation type="list" sqref="KP2:KP113" errorStyle="stop" allowBlank="true" showErrorMessage="true" showDropDown="false">
      <formula1>MSUCostPerHr!$B$2:$B$1751</formula1>
    </dataValidation>
    <dataValidation type="list" sqref="KQ2:KQ113" errorStyle="stop" allowBlank="true" showErrorMessage="true" showDropDown="false">
      <formula1>MSUCostPerHr!$B$2:$B$1751</formula1>
    </dataValidation>
    <dataValidation type="list" sqref="C2:C113" errorStyle="stop" allowBlank="true" showErrorMessage="true" showDropDown="false">
      <formula1>MSUCostPerHr!$B$2:$B$1751</formula1>
    </dataValidation>
    <dataValidation type="list" sqref="D2:D113" errorStyle="stop" allowBlank="true" showErrorMessage="true" showDropDown="false">
      <formula1>MSUCostPerHr!$B$2:$B$1751</formula1>
    </dataValidation>
    <dataValidation type="list" sqref="E2:E113" errorStyle="stop" allowBlank="true" showErrorMessage="true" showDropDown="false">
      <formula1>MSUCostPerHr!$B$2:$B$1751</formula1>
    </dataValidation>
    <dataValidation type="list" sqref="F2:F113" errorStyle="stop" allowBlank="true" showErrorMessage="true" showDropDown="false">
      <formula1>MSUCostPerHr!$B$2:$B$1751</formula1>
    </dataValidation>
    <dataValidation type="list" sqref="G2:G113" errorStyle="stop" allowBlank="true" showErrorMessage="true" showDropDown="false">
      <formula1>MSUCostPerHr!$B$2:$B$1751</formula1>
    </dataValidation>
    <dataValidation type="list" sqref="H2:H113" errorStyle="stop" allowBlank="true" showErrorMessage="true" showDropDown="false">
      <formula1>MSUCostPerHr!$B$2:$B$1751</formula1>
    </dataValidation>
    <dataValidation type="list" sqref="I2:I113" errorStyle="stop" allowBlank="true" showErrorMessage="true" showDropDown="false">
      <formula1>MSUCostPerHr!$B$2:$B$1751</formula1>
    </dataValidation>
    <dataValidation type="list" sqref="J2:J113" errorStyle="stop" allowBlank="true" showErrorMessage="true" showDropDown="false">
      <formula1>MSUCostPerHr!$B$2:$B$1751</formula1>
    </dataValidation>
    <dataValidation type="list" sqref="K2:K113" errorStyle="stop" allowBlank="true" showErrorMessage="true" showDropDown="false">
      <formula1>MSUCostPerHr!$B$2:$B$1751</formula1>
    </dataValidation>
    <dataValidation type="list" sqref="L2:L113" errorStyle="stop" allowBlank="true" showErrorMessage="true" showDropDown="false">
      <formula1>MSUCostPerHr!$B$2:$B$1751</formula1>
    </dataValidation>
    <dataValidation type="list" sqref="M2:M113" errorStyle="stop" allowBlank="true" showErrorMessage="true" showDropDown="false">
      <formula1>MSUCostPerHr!$B$2:$B$1751</formula1>
    </dataValidation>
    <dataValidation type="list" sqref="N2:N113" errorStyle="stop" allowBlank="true" showErrorMessage="true" showDropDown="false">
      <formula1>MSUCostPerHr!$B$2:$B$1751</formula1>
    </dataValidation>
    <dataValidation type="list" sqref="O2:O113" errorStyle="stop" allowBlank="true" showErrorMessage="true" showDropDown="false">
      <formula1>MSUCostPerHr!$B$2:$B$1751</formula1>
    </dataValidation>
    <dataValidation type="list" sqref="P2:P113" errorStyle="stop" allowBlank="true" showErrorMessage="true" showDropDown="false">
      <formula1>MSUCostPerHr!$B$2:$B$1751</formula1>
    </dataValidation>
    <dataValidation type="list" sqref="Q2:Q113" errorStyle="stop" allowBlank="true" showErrorMessage="true" showDropDown="false">
      <formula1>MSUCostPerHr!$B$2:$B$1751</formula1>
    </dataValidation>
    <dataValidation type="list" sqref="R2:R113" errorStyle="stop" allowBlank="true" showErrorMessage="true" showDropDown="false">
      <formula1>MSUCostPerHr!$B$2:$B$1751</formula1>
    </dataValidation>
    <dataValidation type="list" sqref="S2:S113" errorStyle="stop" allowBlank="true" showErrorMessage="true" showDropDown="false">
      <formula1>MSUCostPerHr!$B$2:$B$1751</formula1>
    </dataValidation>
    <dataValidation type="list" sqref="T2:T113" errorStyle="stop" allowBlank="true" showErrorMessage="true" showDropDown="false">
      <formula1>MSUCostPerHr!$B$2:$B$1751</formula1>
    </dataValidation>
    <dataValidation type="list" sqref="U2:U113" errorStyle="stop" allowBlank="true" showErrorMessage="true" showDropDown="false">
      <formula1>MSUCostPerHr!$B$2:$B$1751</formula1>
    </dataValidation>
    <dataValidation type="list" sqref="V2:V113" errorStyle="stop" allowBlank="true" showErrorMessage="true" showDropDown="false">
      <formula1>MSUCostPerHr!$B$2:$B$1751</formula1>
    </dataValidation>
    <dataValidation type="list" sqref="W2:W113" errorStyle="stop" allowBlank="true" showErrorMessage="true" showDropDown="false">
      <formula1>MSUCostPerHr!$B$2:$B$1751</formula1>
    </dataValidation>
    <dataValidation type="list" sqref="X2:X113" errorStyle="stop" allowBlank="true" showErrorMessage="true" showDropDown="false">
      <formula1>MSUCostPerHr!$B$2:$B$1751</formula1>
    </dataValidation>
    <dataValidation type="list" sqref="Y2:Y113" errorStyle="stop" allowBlank="true" showErrorMessage="true" showDropDown="false">
      <formula1>MSUCostPerHr!$B$2:$B$1751</formula1>
    </dataValidation>
    <dataValidation type="list" sqref="Z2:Z113" errorStyle="stop" allowBlank="true" showErrorMessage="true" showDropDown="false">
      <formula1>MSUCostPerHr!$B$2:$B$1751</formula1>
    </dataValidation>
    <dataValidation type="list" sqref="AA2:AA113" errorStyle="stop" allowBlank="true" showErrorMessage="true" showDropDown="false">
      <formula1>MSUCostPerHr!$B$2:$B$1751</formula1>
    </dataValidation>
    <dataValidation type="list" sqref="AB2:AB113" errorStyle="stop" allowBlank="true" showErrorMessage="true" showDropDown="false">
      <formula1>MSUCostPerHr!$B$2:$B$1751</formula1>
    </dataValidation>
    <dataValidation type="list" sqref="AC2:AC113" errorStyle="stop" allowBlank="true" showErrorMessage="true" showDropDown="false">
      <formula1>MSUCostPerHr!$B$2:$B$1751</formula1>
    </dataValidation>
    <dataValidation type="list" sqref="AD2:AD113" errorStyle="stop" allowBlank="true" showErrorMessage="true" showDropDown="false">
      <formula1>MSUCostPerHr!$B$2:$B$1751</formula1>
    </dataValidation>
    <dataValidation type="list" sqref="AE2:AE113" errorStyle="stop" allowBlank="true" showErrorMessage="true" showDropDown="false">
      <formula1>MSUCostPerHr!$B$2:$B$1751</formula1>
    </dataValidation>
    <dataValidation type="list" sqref="AF2:AF113" errorStyle="stop" allowBlank="true" showErrorMessage="true" showDropDown="false">
      <formula1>MSUCostPerHr!$B$2:$B$1751</formula1>
    </dataValidation>
    <dataValidation type="list" sqref="AG2:AG113" errorStyle="stop" allowBlank="true" showErrorMessage="true" showDropDown="false">
      <formula1>MSUCostPerHr!$B$2:$B$1751</formula1>
    </dataValidation>
    <dataValidation type="list" sqref="AH2:AH113" errorStyle="stop" allowBlank="true" showErrorMessage="true" showDropDown="false">
      <formula1>MSUCostPerHr!$B$2:$B$1751</formula1>
    </dataValidation>
    <dataValidation type="list" sqref="AI2:AI113" errorStyle="stop" allowBlank="true" showErrorMessage="true" showDropDown="false">
      <formula1>MSUCostPerHr!$B$2:$B$1751</formula1>
    </dataValidation>
    <dataValidation type="list" sqref="AJ2:AJ113" errorStyle="stop" allowBlank="true" showErrorMessage="true" showDropDown="false">
      <formula1>MSUCostPerHr!$B$2:$B$1751</formula1>
    </dataValidation>
    <dataValidation type="list" sqref="AK2:AK113" errorStyle="stop" allowBlank="true" showErrorMessage="true" showDropDown="false">
      <formula1>MSUCostPerHr!$B$2:$B$1751</formula1>
    </dataValidation>
    <dataValidation type="list" sqref="AL2:AL113" errorStyle="stop" allowBlank="true" showErrorMessage="true" showDropDown="false">
      <formula1>MSUCostPerHr!$B$2:$B$1751</formula1>
    </dataValidation>
    <dataValidation type="list" sqref="AM2:AM113" errorStyle="stop" allowBlank="true" showErrorMessage="true" showDropDown="false">
      <formula1>MSUCostPerHr!$B$2:$B$1751</formula1>
    </dataValidation>
    <dataValidation type="list" sqref="AN2:AN113" errorStyle="stop" allowBlank="true" showErrorMessage="true" showDropDown="false">
      <formula1>MSUCostPerHr!$B$2:$B$1751</formula1>
    </dataValidation>
    <dataValidation type="list" sqref="AO2:AO113" errorStyle="stop" allowBlank="true" showErrorMessage="true" showDropDown="false">
      <formula1>MSUCostPerHr!$B$2:$B$1751</formula1>
    </dataValidation>
    <dataValidation type="list" sqref="AP2:AP113" errorStyle="stop" allowBlank="true" showErrorMessage="true" showDropDown="false">
      <formula1>MSUCostPerHr!$B$2:$B$1751</formula1>
    </dataValidation>
    <dataValidation type="list" sqref="AQ2:AQ113" errorStyle="stop" allowBlank="true" showErrorMessage="true" showDropDown="false">
      <formula1>MSUCostPerHr!$B$2:$B$1751</formula1>
    </dataValidation>
    <dataValidation type="list" sqref="AR2:AR113" errorStyle="stop" allowBlank="true" showErrorMessage="true" showDropDown="false">
      <formula1>MSUCostPerHr!$B$2:$B$1751</formula1>
    </dataValidation>
    <dataValidation type="list" sqref="AS2:AS113" errorStyle="stop" allowBlank="true" showErrorMessage="true" showDropDown="false">
      <formula1>MSUCostPerHr!$B$2:$B$1751</formula1>
    </dataValidation>
    <dataValidation type="list" sqref="AT2:AT113" errorStyle="stop" allowBlank="true" showErrorMessage="true" showDropDown="false">
      <formula1>MSUCostPerHr!$B$2:$B$1751</formula1>
    </dataValidation>
    <dataValidation type="list" sqref="AU2:AU113" errorStyle="stop" allowBlank="true" showErrorMessage="true" showDropDown="false">
      <formula1>MSUCostPerHr!$B$2:$B$1751</formula1>
    </dataValidation>
    <dataValidation type="list" sqref="AV2:AV113" errorStyle="stop" allowBlank="true" showErrorMessage="true" showDropDown="false">
      <formula1>MSUCostPerHr!$B$2:$B$1751</formula1>
    </dataValidation>
    <dataValidation type="list" sqref="AW2:AW113" errorStyle="stop" allowBlank="true" showErrorMessage="true" showDropDown="false">
      <formula1>MSUCostPerHr!$B$2:$B$1751</formula1>
    </dataValidation>
    <dataValidation type="list" sqref="AX2:AX113" errorStyle="stop" allowBlank="true" showErrorMessage="true" showDropDown="false">
      <formula1>MSUCostPerHr!$B$2:$B$1751</formula1>
    </dataValidation>
    <dataValidation type="list" sqref="AY2:AY113" errorStyle="stop" allowBlank="true" showErrorMessage="true" showDropDown="false">
      <formula1>MSUCostPerHr!$B$2:$B$1751</formula1>
    </dataValidation>
    <dataValidation type="list" sqref="AZ2:AZ113" errorStyle="stop" allowBlank="true" showErrorMessage="true" showDropDown="false">
      <formula1>MSUCostPerHr!$B$2:$B$1751</formula1>
    </dataValidation>
    <dataValidation type="list" sqref="BA2:BA113" errorStyle="stop" allowBlank="true" showErrorMessage="true" showDropDown="false">
      <formula1>MSUCostPerHr!$B$2:$B$1751</formula1>
    </dataValidation>
    <dataValidation type="list" sqref="BB2:BB113" errorStyle="stop" allowBlank="true" showErrorMessage="true" showDropDown="false">
      <formula1>MSUCostPerHr!$B$2:$B$1751</formula1>
    </dataValidation>
    <dataValidation type="list" sqref="BC2:BC113" errorStyle="stop" allowBlank="true" showErrorMessage="true" showDropDown="false">
      <formula1>MSUCostPerHr!$B$2:$B$1751</formula1>
    </dataValidation>
    <dataValidation type="list" sqref="BD2:BD113" errorStyle="stop" allowBlank="true" showErrorMessage="true" showDropDown="false">
      <formula1>MSUCostPerHr!$B$2:$B$1751</formula1>
    </dataValidation>
    <dataValidation type="list" sqref="BE2:BE113" errorStyle="stop" allowBlank="true" showErrorMessage="true" showDropDown="false">
      <formula1>MSUCostPerHr!$B$2:$B$1751</formula1>
    </dataValidation>
    <dataValidation type="list" sqref="BF2:BF113" errorStyle="stop" allowBlank="true" showErrorMessage="true" showDropDown="false">
      <formula1>MSUCostPerHr!$B$2:$B$1751</formula1>
    </dataValidation>
    <dataValidation type="list" sqref="BG2:BG113" errorStyle="stop" allowBlank="true" showErrorMessage="true" showDropDown="false">
      <formula1>MSUCostPerHr!$B$2:$B$1751</formula1>
    </dataValidation>
    <dataValidation type="list" sqref="BH2:BH113" errorStyle="stop" allowBlank="true" showErrorMessage="true" showDropDown="false">
      <formula1>MSUCostPerHr!$B$2:$B$1751</formula1>
    </dataValidation>
    <dataValidation type="list" sqref="BI2:BI113" errorStyle="stop" allowBlank="true" showErrorMessage="true" showDropDown="false">
      <formula1>MSUCostPerHr!$B$2:$B$1751</formula1>
    </dataValidation>
    <dataValidation type="list" sqref="BJ2:BJ113" errorStyle="stop" allowBlank="true" showErrorMessage="true" showDropDown="false">
      <formula1>MSUCostPerHr!$B$2:$B$1751</formula1>
    </dataValidation>
    <dataValidation type="list" sqref="BK2:BK113" errorStyle="stop" allowBlank="true" showErrorMessage="true" showDropDown="false">
      <formula1>MSUCostPerHr!$B$2:$B$1751</formula1>
    </dataValidation>
    <dataValidation type="list" sqref="BL2:BL113" errorStyle="stop" allowBlank="true" showErrorMessage="true" showDropDown="false">
      <formula1>MSUCostPerHr!$B$2:$B$1751</formula1>
    </dataValidation>
    <dataValidation type="list" sqref="BM2:BM113" errorStyle="stop" allowBlank="true" showErrorMessage="true" showDropDown="false">
      <formula1>MSUCostPerHr!$B$2:$B$1751</formula1>
    </dataValidation>
    <dataValidation type="list" sqref="BN2:BN113" errorStyle="stop" allowBlank="true" showErrorMessage="true" showDropDown="false">
      <formula1>MSUCostPerHr!$B$2:$B$1751</formula1>
    </dataValidation>
    <dataValidation type="list" sqref="BO2:BO113" errorStyle="stop" allowBlank="true" showErrorMessage="true" showDropDown="false">
      <formula1>MSUCostPerHr!$B$2:$B$1751</formula1>
    </dataValidation>
    <dataValidation type="list" sqref="BP2:BP113" errorStyle="stop" allowBlank="true" showErrorMessage="true" showDropDown="false">
      <formula1>MSUCostPerHr!$B$2:$B$1751</formula1>
    </dataValidation>
    <dataValidation type="list" sqref="BQ2:BQ113" errorStyle="stop" allowBlank="true" showErrorMessage="true" showDropDown="false">
      <formula1>MSUCostPerHr!$B$2:$B$1751</formula1>
    </dataValidation>
    <dataValidation type="list" sqref="BR2:BR113" errorStyle="stop" allowBlank="true" showErrorMessage="true" showDropDown="false">
      <formula1>MSUCostPerHr!$B$2:$B$1751</formula1>
    </dataValidation>
    <dataValidation type="list" sqref="BS2:BS113" errorStyle="stop" allowBlank="true" showErrorMessage="true" showDropDown="false">
      <formula1>MSUCostPerHr!$B$2:$B$1751</formula1>
    </dataValidation>
    <dataValidation type="list" sqref="BT2:BT113" errorStyle="stop" allowBlank="true" showErrorMessage="true" showDropDown="false">
      <formula1>MSUCostPerHr!$B$2:$B$1751</formula1>
    </dataValidation>
    <dataValidation type="list" sqref="BU2:BU113" errorStyle="stop" allowBlank="true" showErrorMessage="true" showDropDown="false">
      <formula1>MSUCostPerHr!$B$2:$B$1751</formula1>
    </dataValidation>
    <dataValidation type="list" sqref="BV2:BV113" errorStyle="stop" allowBlank="true" showErrorMessage="true" showDropDown="false">
      <formula1>MSUCostPerHr!$B$2:$B$1751</formula1>
    </dataValidation>
    <dataValidation type="list" sqref="BW2:BW113" errorStyle="stop" allowBlank="true" showErrorMessage="true" showDropDown="false">
      <formula1>MSUCostPerHr!$B$2:$B$1751</formula1>
    </dataValidation>
    <dataValidation type="list" sqref="BX2:BX113" errorStyle="stop" allowBlank="true" showErrorMessage="true" showDropDown="false">
      <formula1>MSUCostPerHr!$B$2:$B$1751</formula1>
    </dataValidation>
    <dataValidation type="list" sqref="BY2:BY113" errorStyle="stop" allowBlank="true" showErrorMessage="true" showDropDown="false">
      <formula1>MSUCostPerHr!$B$2:$B$1751</formula1>
    </dataValidation>
    <dataValidation type="list" sqref="BZ2:BZ113" errorStyle="stop" allowBlank="true" showErrorMessage="true" showDropDown="false">
      <formula1>MSUCostPerHr!$B$2:$B$1751</formula1>
    </dataValidation>
    <dataValidation type="list" sqref="CA2:CA113" errorStyle="stop" allowBlank="true" showErrorMessage="true" showDropDown="false">
      <formula1>MSUCostPerHr!$B$2:$B$1751</formula1>
    </dataValidation>
    <dataValidation type="list" sqref="CB2:CB113" errorStyle="stop" allowBlank="true" showErrorMessage="true" showDropDown="false">
      <formula1>MSUCostPerHr!$B$2:$B$1751</formula1>
    </dataValidation>
    <dataValidation type="list" sqref="CC2:CC113" errorStyle="stop" allowBlank="true" showErrorMessage="true" showDropDown="false">
      <formula1>MSUCostPerHr!$B$2:$B$1751</formula1>
    </dataValidation>
    <dataValidation type="list" sqref="CD2:CD113" errorStyle="stop" allowBlank="true" showErrorMessage="true" showDropDown="false">
      <formula1>MSUCostPerHr!$B$2:$B$1751</formula1>
    </dataValidation>
    <dataValidation type="list" sqref="CE2:CE113" errorStyle="stop" allowBlank="true" showErrorMessage="true" showDropDown="false">
      <formula1>MSUCostPerHr!$B$2:$B$1751</formula1>
    </dataValidation>
    <dataValidation type="list" sqref="CF2:CF113" errorStyle="stop" allowBlank="true" showErrorMessage="true" showDropDown="false">
      <formula1>MSUCostPerHr!$B$2:$B$1751</formula1>
    </dataValidation>
    <dataValidation type="list" sqref="CG2:CG113" errorStyle="stop" allowBlank="true" showErrorMessage="true" showDropDown="false">
      <formula1>MSUCostPerHr!$B$2:$B$1751</formula1>
    </dataValidation>
    <dataValidation type="list" sqref="CH2:CH113" errorStyle="stop" allowBlank="true" showErrorMessage="true" showDropDown="false">
      <formula1>MSUCostPerHr!$B$2:$B$1751</formula1>
    </dataValidation>
    <dataValidation type="list" sqref="CI2:CI113" errorStyle="stop" allowBlank="true" showErrorMessage="true" showDropDown="false">
      <formula1>MSUCostPerHr!$B$2:$B$1751</formula1>
    </dataValidation>
    <dataValidation type="list" sqref="CJ2:CJ113" errorStyle="stop" allowBlank="true" showErrorMessage="true" showDropDown="false">
      <formula1>MSUCostPerHr!$B$2:$B$1751</formula1>
    </dataValidation>
    <dataValidation type="list" sqref="CK2:CK113" errorStyle="stop" allowBlank="true" showErrorMessage="true" showDropDown="false">
      <formula1>MSUCostPerHr!$B$2:$B$1751</formula1>
    </dataValidation>
    <dataValidation type="list" sqref="CL2:CL113" errorStyle="stop" allowBlank="true" showErrorMessage="true" showDropDown="false">
      <formula1>MSUCostPerHr!$B$2:$B$1751</formula1>
    </dataValidation>
    <dataValidation type="list" sqref="CM2:CM113" errorStyle="stop" allowBlank="true" showErrorMessage="true" showDropDown="false">
      <formula1>MSUCostPerHr!$B$2:$B$1751</formula1>
    </dataValidation>
    <dataValidation type="list" sqref="CN2:CN113" errorStyle="stop" allowBlank="true" showErrorMessage="true" showDropDown="false">
      <formula1>MSUCostPerHr!$B$2:$B$1751</formula1>
    </dataValidation>
    <dataValidation type="list" sqref="CO2:CO113" errorStyle="stop" allowBlank="true" showErrorMessage="true" showDropDown="false">
      <formula1>MSUCostPerHr!$B$2:$B$1751</formula1>
    </dataValidation>
    <dataValidation type="list" sqref="CP2:CP113" errorStyle="stop" allowBlank="true" showErrorMessage="true" showDropDown="false">
      <formula1>MSUCostPerHr!$B$2:$B$1751</formula1>
    </dataValidation>
    <dataValidation type="list" sqref="CQ2:CQ113" errorStyle="stop" allowBlank="true" showErrorMessage="true" showDropDown="false">
      <formula1>MSUCostPerHr!$B$2:$B$1751</formula1>
    </dataValidation>
    <dataValidation type="list" sqref="CR2:CR113" errorStyle="stop" allowBlank="true" showErrorMessage="true" showDropDown="false">
      <formula1>MSUCostPerHr!$B$2:$B$1751</formula1>
    </dataValidation>
    <dataValidation type="list" sqref="CS2:CS113" errorStyle="stop" allowBlank="true" showErrorMessage="true" showDropDown="false">
      <formula1>MSUCostPerHr!$B$2:$B$1751</formula1>
    </dataValidation>
    <dataValidation type="list" sqref="CT2:CT113" errorStyle="stop" allowBlank="true" showErrorMessage="true" showDropDown="false">
      <formula1>MSUCostPerHr!$B$2:$B$1751</formula1>
    </dataValidation>
    <dataValidation type="list" sqref="CU2:CU113" errorStyle="stop" allowBlank="true" showErrorMessage="true" showDropDown="false">
      <formula1>MSUCostPerHr!$B$2:$B$1751</formula1>
    </dataValidation>
    <dataValidation type="list" sqref="CV2:CV113" errorStyle="stop" allowBlank="true" showErrorMessage="true" showDropDown="false">
      <formula1>MSUCostPerHr!$B$2:$B$1751</formula1>
    </dataValidation>
    <dataValidation type="list" sqref="CW2:CW113" errorStyle="stop" allowBlank="true" showErrorMessage="true" showDropDown="false">
      <formula1>MSUCostPerHr!$B$2:$B$1751</formula1>
    </dataValidation>
    <dataValidation type="list" sqref="CX2:CX113" errorStyle="stop" allowBlank="true" showErrorMessage="true" showDropDown="false">
      <formula1>MSUCostPerHr!$B$2:$B$1751</formula1>
    </dataValidation>
    <dataValidation type="list" sqref="CY2:CY113" errorStyle="stop" allowBlank="true" showErrorMessage="true" showDropDown="false">
      <formula1>MSUCostPerHr!$B$2:$B$1751</formula1>
    </dataValidation>
    <dataValidation type="list" sqref="CZ2:CZ113" errorStyle="stop" allowBlank="true" showErrorMessage="true" showDropDown="false">
      <formula1>MSUCostPerHr!$B$2:$B$1751</formula1>
    </dataValidation>
    <dataValidation type="list" sqref="DA2:DA113" errorStyle="stop" allowBlank="true" showErrorMessage="true" showDropDown="false">
      <formula1>MSUCostPerHr!$B$2:$B$1751</formula1>
    </dataValidation>
    <dataValidation type="list" sqref="DB2:DB113" errorStyle="stop" allowBlank="true" showErrorMessage="true" showDropDown="false">
      <formula1>MSUCostPerHr!$B$2:$B$1751</formula1>
    </dataValidation>
    <dataValidation type="list" sqref="DC2:DC113" errorStyle="stop" allowBlank="true" showErrorMessage="true" showDropDown="false">
      <formula1>MSUCostPerHr!$B$2:$B$1751</formula1>
    </dataValidation>
    <dataValidation type="list" sqref="DD2:DD113" errorStyle="stop" allowBlank="true" showErrorMessage="true" showDropDown="false">
      <formula1>MSUCostPerHr!$B$2:$B$1751</formula1>
    </dataValidation>
    <dataValidation type="list" sqref="DE2:DE113" errorStyle="stop" allowBlank="true" showErrorMessage="true" showDropDown="false">
      <formula1>MSUCostPerHr!$B$2:$B$1751</formula1>
    </dataValidation>
    <dataValidation type="list" sqref="DF2:DF113" errorStyle="stop" allowBlank="true" showErrorMessage="true" showDropDown="false">
      <formula1>MSUCostPerHr!$B$2:$B$1751</formula1>
    </dataValidation>
    <dataValidation type="list" sqref="DG2:DG113" errorStyle="stop" allowBlank="true" showErrorMessage="true" showDropDown="false">
      <formula1>MSUCostPerHr!$B$2:$B$1751</formula1>
    </dataValidation>
    <dataValidation type="list" sqref="DH2:DH113" errorStyle="stop" allowBlank="true" showErrorMessage="true" showDropDown="false">
      <formula1>MSUCostPerHr!$B$2:$B$1751</formula1>
    </dataValidation>
    <dataValidation type="list" sqref="DI2:DI113" errorStyle="stop" allowBlank="true" showErrorMessage="true" showDropDown="false">
      <formula1>MSUCostPerHr!$B$2:$B$1751</formula1>
    </dataValidation>
    <dataValidation type="list" sqref="DJ2:DJ113" errorStyle="stop" allowBlank="true" showErrorMessage="true" showDropDown="false">
      <formula1>MSUCostPerHr!$B$2:$B$1751</formula1>
    </dataValidation>
    <dataValidation type="list" sqref="DK2:DK113" errorStyle="stop" allowBlank="true" showErrorMessage="true" showDropDown="false">
      <formula1>MSUCostPerHr!$B$2:$B$1751</formula1>
    </dataValidation>
    <dataValidation type="list" sqref="DL2:DL113" errorStyle="stop" allowBlank="true" showErrorMessage="true" showDropDown="false">
      <formula1>MSUCostPerHr!$B$2:$B$1751</formula1>
    </dataValidation>
    <dataValidation type="list" sqref="DM2:DM113" errorStyle="stop" allowBlank="true" showErrorMessage="true" showDropDown="false">
      <formula1>MSUCostPerHr!$B$2:$B$1751</formula1>
    </dataValidation>
    <dataValidation type="list" sqref="DN2:DN113" errorStyle="stop" allowBlank="true" showErrorMessage="true" showDropDown="false">
      <formula1>MSUCostPerHr!$B$2:$B$1751</formula1>
    </dataValidation>
    <dataValidation type="list" sqref="DO2:DO113" errorStyle="stop" allowBlank="true" showErrorMessage="true" showDropDown="false">
      <formula1>MSUCostPerHr!$B$2:$B$1751</formula1>
    </dataValidation>
    <dataValidation type="list" sqref="DP2:DP113" errorStyle="stop" allowBlank="true" showErrorMessage="true" showDropDown="false">
      <formula1>MSUCostPerHr!$B$2:$B$1751</formula1>
    </dataValidation>
    <dataValidation type="list" sqref="DQ2:DQ113" errorStyle="stop" allowBlank="true" showErrorMessage="true" showDropDown="false">
      <formula1>MSUCostPerHr!$B$2:$B$1751</formula1>
    </dataValidation>
    <dataValidation type="list" sqref="DR2:DR113" errorStyle="stop" allowBlank="true" showErrorMessage="true" showDropDown="false">
      <formula1>MSUCostPerHr!$B$2:$B$1751</formula1>
    </dataValidation>
    <dataValidation type="list" sqref="DS2:DS113" errorStyle="stop" allowBlank="true" showErrorMessage="true" showDropDown="false">
      <formula1>MSUCostPerHr!$B$2:$B$1751</formula1>
    </dataValidation>
    <dataValidation type="list" sqref="DT2:DT113" errorStyle="stop" allowBlank="true" showErrorMessage="true" showDropDown="false">
      <formula1>MSUCostPerHr!$B$2:$B$1751</formula1>
    </dataValidation>
    <dataValidation type="list" sqref="DU2:DU113" errorStyle="stop" allowBlank="true" showErrorMessage="true" showDropDown="false">
      <formula1>MSUCostPerHr!$B$2:$B$1751</formula1>
    </dataValidation>
    <dataValidation type="list" sqref="DV2:DV113" errorStyle="stop" allowBlank="true" showErrorMessage="true" showDropDown="false">
      <formula1>MSUCostPerHr!$B$2:$B$1751</formula1>
    </dataValidation>
    <dataValidation type="list" sqref="DW2:DW113" errorStyle="stop" allowBlank="true" showErrorMessage="true" showDropDown="false">
      <formula1>MSUCostPerHr!$B$2:$B$1751</formula1>
    </dataValidation>
    <dataValidation type="list" sqref="DX2:DX113" errorStyle="stop" allowBlank="true" showErrorMessage="true" showDropDown="false">
      <formula1>MSUCostPerHr!$B$2:$B$1751</formula1>
    </dataValidation>
    <dataValidation type="list" sqref="DY2:DY113" errorStyle="stop" allowBlank="true" showErrorMessage="true" showDropDown="false">
      <formula1>MSUCostPerHr!$B$2:$B$1751</formula1>
    </dataValidation>
    <dataValidation type="list" sqref="DZ2:DZ113" errorStyle="stop" allowBlank="true" showErrorMessage="true" showDropDown="false">
      <formula1>MSUCostPerHr!$B$2:$B$1751</formula1>
    </dataValidation>
    <dataValidation type="list" sqref="EA2:EA113" errorStyle="stop" allowBlank="true" showErrorMessage="true" showDropDown="false">
      <formula1>MSUCostPerHr!$B$2:$B$1751</formula1>
    </dataValidation>
    <dataValidation type="list" sqref="EB2:EB113" errorStyle="stop" allowBlank="true" showErrorMessage="true" showDropDown="false">
      <formula1>MSUCostPerHr!$B$2:$B$1751</formula1>
    </dataValidation>
    <dataValidation type="list" sqref="EC2:EC113" errorStyle="stop" allowBlank="true" showErrorMessage="true" showDropDown="false">
      <formula1>MSUCostPerHr!$B$2:$B$1751</formula1>
    </dataValidation>
    <dataValidation type="list" sqref="ED2:ED113" errorStyle="stop" allowBlank="true" showErrorMessage="true" showDropDown="false">
      <formula1>MSUCostPerHr!$B$2:$B$1751</formula1>
    </dataValidation>
    <dataValidation type="list" sqref="EE2:EE113" errorStyle="stop" allowBlank="true" showErrorMessage="true" showDropDown="false">
      <formula1>MSUCostPerHr!$B$2:$B$1751</formula1>
    </dataValidation>
    <dataValidation type="list" sqref="EF2:EF113" errorStyle="stop" allowBlank="true" showErrorMessage="true" showDropDown="false">
      <formula1>MSUCostPerHr!$B$2:$B$1751</formula1>
    </dataValidation>
    <dataValidation type="list" sqref="EG2:EG113" errorStyle="stop" allowBlank="true" showErrorMessage="true" showDropDown="false">
      <formula1>MSUCostPerHr!$B$2:$B$1751</formula1>
    </dataValidation>
    <dataValidation type="list" sqref="EH2:EH113" errorStyle="stop" allowBlank="true" showErrorMessage="true" showDropDown="false">
      <formula1>MSUCostPerHr!$B$2:$B$1751</formula1>
    </dataValidation>
    <dataValidation type="list" sqref="EI2:EI113" errorStyle="stop" allowBlank="true" showErrorMessage="true" showDropDown="false">
      <formula1>MSUCostPerHr!$B$2:$B$1751</formula1>
    </dataValidation>
    <dataValidation type="list" sqref="EJ2:EJ113" errorStyle="stop" allowBlank="true" showErrorMessage="true" showDropDown="false">
      <formula1>MSUCostPerHr!$B$2:$B$1751</formula1>
    </dataValidation>
    <dataValidation type="list" sqref="EK2:EK113" errorStyle="stop" allowBlank="true" showErrorMessage="true" showDropDown="false">
      <formula1>MSUCostPerHr!$B$2:$B$1751</formula1>
    </dataValidation>
    <dataValidation type="list" sqref="EL2:EL113" errorStyle="stop" allowBlank="true" showErrorMessage="true" showDropDown="false">
      <formula1>MSUCostPerHr!$B$2:$B$1751</formula1>
    </dataValidation>
    <dataValidation type="list" sqref="EM2:EM113" errorStyle="stop" allowBlank="true" showErrorMessage="true" showDropDown="false">
      <formula1>MSUCostPerHr!$B$2:$B$1751</formula1>
    </dataValidation>
    <dataValidation type="list" sqref="EN2:EN113" errorStyle="stop" allowBlank="true" showErrorMessage="true" showDropDown="false">
      <formula1>MSUCostPerHr!$B$2:$B$1751</formula1>
    </dataValidation>
    <dataValidation type="list" sqref="EO2:EO113" errorStyle="stop" allowBlank="true" showErrorMessage="true" showDropDown="false">
      <formula1>MSUCostPerHr!$B$2:$B$1751</formula1>
    </dataValidation>
    <dataValidation type="list" sqref="EP2:EP113" errorStyle="stop" allowBlank="true" showErrorMessage="true" showDropDown="false">
      <formula1>MSUCostPerHr!$B$2:$B$1751</formula1>
    </dataValidation>
    <dataValidation type="list" sqref="EQ2:EQ113" errorStyle="stop" allowBlank="true" showErrorMessage="true" showDropDown="false">
      <formula1>MSUCostPerHr!$B$2:$B$1751</formula1>
    </dataValidation>
    <dataValidation type="list" sqref="ER2:ER113" errorStyle="stop" allowBlank="true" showErrorMessage="true" showDropDown="false">
      <formula1>MSUCostPerHr!$B$2:$B$1751</formula1>
    </dataValidation>
    <dataValidation type="list" sqref="ES2:ES113" errorStyle="stop" allowBlank="true" showErrorMessage="true" showDropDown="false">
      <formula1>MSUCostPerHr!$B$2:$B$1751</formula1>
    </dataValidation>
    <dataValidation type="list" sqref="ET2:ET113" errorStyle="stop" allowBlank="true" showErrorMessage="true" showDropDown="false">
      <formula1>MSUCostPerHr!$B$2:$B$1751</formula1>
    </dataValidation>
    <dataValidation type="list" sqref="EU2:EU113" errorStyle="stop" allowBlank="true" showErrorMessage="true" showDropDown="false">
      <formula1>MSUCostPerHr!$B$2:$B$1751</formula1>
    </dataValidation>
    <dataValidation type="list" sqref="EV2:EV113" errorStyle="stop" allowBlank="true" showErrorMessage="true" showDropDown="false">
      <formula1>MSUCostPerHr!$B$2:$B$1751</formula1>
    </dataValidation>
    <dataValidation type="list" sqref="EW2:EW113" errorStyle="stop" allowBlank="true" showErrorMessage="true" showDropDown="false">
      <formula1>MSUCostPerHr!$B$2:$B$1751</formula1>
    </dataValidation>
    <dataValidation type="list" sqref="EX2:EX113" errorStyle="stop" allowBlank="true" showErrorMessage="true" showDropDown="false">
      <formula1>MSUCostPerHr!$B$2:$B$1751</formula1>
    </dataValidation>
    <dataValidation type="list" sqref="EY2:EY113" errorStyle="stop" allowBlank="true" showErrorMessage="true" showDropDown="false">
      <formula1>MSUCostPerHr!$B$2:$B$1751</formula1>
    </dataValidation>
    <dataValidation type="list" sqref="EZ2:EZ113" errorStyle="stop" allowBlank="true" showErrorMessage="true" showDropDown="false">
      <formula1>MSUCostPerHr!$B$2:$B$1751</formula1>
    </dataValidation>
    <dataValidation type="list" sqref="FA2:FA113" errorStyle="stop" allowBlank="true" showErrorMessage="true" showDropDown="false">
      <formula1>MSUCostPerHr!$B$2:$B$1751</formula1>
    </dataValidation>
    <dataValidation type="list" sqref="FB2:FB113" errorStyle="stop" allowBlank="true" showErrorMessage="true" showDropDown="false">
      <formula1>MSUCostPerHr!$B$2:$B$1751</formula1>
    </dataValidation>
    <dataValidation type="list" sqref="FC2:FC113" errorStyle="stop" allowBlank="true" showErrorMessage="true" showDropDown="false">
      <formula1>MSUCostPerHr!$B$2:$B$1751</formula1>
    </dataValidation>
    <dataValidation type="list" sqref="FD2:FD113" errorStyle="stop" allowBlank="true" showErrorMessage="true" showDropDown="false">
      <formula1>MSUCostPerHr!$B$2:$B$1751</formula1>
    </dataValidation>
    <dataValidation type="list" sqref="FE2:FE113" errorStyle="stop" allowBlank="true" showErrorMessage="true" showDropDown="false">
      <formula1>MSUCostPerHr!$B$2:$B$1751</formula1>
    </dataValidation>
    <dataValidation type="list" sqref="FF2:FF113" errorStyle="stop" allowBlank="true" showErrorMessage="true" showDropDown="false">
      <formula1>MSUCostPerHr!$B$2:$B$1751</formula1>
    </dataValidation>
    <dataValidation type="list" sqref="FG2:FG113" errorStyle="stop" allowBlank="true" showErrorMessage="true" showDropDown="false">
      <formula1>MSUCostPerHr!$B$2:$B$1751</formula1>
    </dataValidation>
    <dataValidation type="list" sqref="FH2:FH113" errorStyle="stop" allowBlank="true" showErrorMessage="true" showDropDown="false">
      <formula1>MSUCostPerHr!$B$2:$B$1751</formula1>
    </dataValidation>
    <dataValidation type="list" sqref="FI2:FI113" errorStyle="stop" allowBlank="true" showErrorMessage="true" showDropDown="false">
      <formula1>MSUCostPerHr!$B$2:$B$1751</formula1>
    </dataValidation>
    <dataValidation type="list" sqref="FJ2:FJ113" errorStyle="stop" allowBlank="true" showErrorMessage="true" showDropDown="false">
      <formula1>MSUCostPerHr!$B$2:$B$1751</formula1>
    </dataValidation>
    <dataValidation type="list" sqref="FK2:FK113" errorStyle="stop" allowBlank="true" showErrorMessage="true" showDropDown="false">
      <formula1>MSUCostPerHr!$B$2:$B$1751</formula1>
    </dataValidation>
    <dataValidation type="list" sqref="FL2:FL113" errorStyle="stop" allowBlank="true" showErrorMessage="true" showDropDown="false">
      <formula1>MSUCostPerHr!$B$2:$B$1751</formula1>
    </dataValidation>
    <dataValidation type="list" sqref="FM2:FM113" errorStyle="stop" allowBlank="true" showErrorMessage="true" showDropDown="false">
      <formula1>MSUCostPerHr!$B$2:$B$1751</formula1>
    </dataValidation>
    <dataValidation type="list" sqref="FN2:FN113" errorStyle="stop" allowBlank="true" showErrorMessage="true" showDropDown="false">
      <formula1>MSUCostPerHr!$B$2:$B$1751</formula1>
    </dataValidation>
    <dataValidation type="list" sqref="FO2:FO113" errorStyle="stop" allowBlank="true" showErrorMessage="true" showDropDown="false">
      <formula1>MSUCostPerHr!$B$2:$B$1751</formula1>
    </dataValidation>
    <dataValidation type="list" sqref="FP2:FP113" errorStyle="stop" allowBlank="true" showErrorMessage="true" showDropDown="false">
      <formula1>MSUCostPerHr!$B$2:$B$1751</formula1>
    </dataValidation>
    <dataValidation type="list" sqref="FQ2:FQ113" errorStyle="stop" allowBlank="true" showErrorMessage="true" showDropDown="false">
      <formula1>MSUCostPerHr!$B$2:$B$1751</formula1>
    </dataValidation>
    <dataValidation type="list" sqref="FR2:FR113" errorStyle="stop" allowBlank="true" showErrorMessage="true" showDropDown="false">
      <formula1>MSUCostPerHr!$B$2:$B$1751</formula1>
    </dataValidation>
    <dataValidation type="list" sqref="FS2:FS113" errorStyle="stop" allowBlank="true" showErrorMessage="true" showDropDown="false">
      <formula1>MSUCostPerHr!$B$2:$B$1751</formula1>
    </dataValidation>
    <dataValidation type="list" sqref="FT2:FT113" errorStyle="stop" allowBlank="true" showErrorMessage="true" showDropDown="false">
      <formula1>MSUCostPerHr!$B$2:$B$1751</formula1>
    </dataValidation>
    <dataValidation type="list" sqref="FU2:FU113" errorStyle="stop" allowBlank="true" showErrorMessage="true" showDropDown="false">
      <formula1>MSUCostPerHr!$B$2:$B$1751</formula1>
    </dataValidation>
    <dataValidation type="list" sqref="FV2:FV113" errorStyle="stop" allowBlank="true" showErrorMessage="true" showDropDown="false">
      <formula1>MSUCostPerHr!$B$2:$B$1751</formula1>
    </dataValidation>
    <dataValidation type="list" sqref="FW2:FW113" errorStyle="stop" allowBlank="true" showErrorMessage="true" showDropDown="false">
      <formula1>MSUCostPerHr!$B$2:$B$1751</formula1>
    </dataValidation>
    <dataValidation type="list" sqref="FX2:FX113" errorStyle="stop" allowBlank="true" showErrorMessage="true" showDropDown="false">
      <formula1>MSUCostPerHr!$B$2:$B$1751</formula1>
    </dataValidation>
    <dataValidation type="list" sqref="FY2:FY113" errorStyle="stop" allowBlank="true" showErrorMessage="true" showDropDown="false">
      <formula1>MSUCostPerHr!$B$2:$B$1751</formula1>
    </dataValidation>
    <dataValidation type="list" sqref="FZ2:FZ113" errorStyle="stop" allowBlank="true" showErrorMessage="true" showDropDown="false">
      <formula1>MSUCostPerHr!$B$2:$B$1751</formula1>
    </dataValidation>
    <dataValidation type="list" sqref="GA2:GA113" errorStyle="stop" allowBlank="true" showErrorMessage="true" showDropDown="false">
      <formula1>MSUCostPerHr!$B$2:$B$1751</formula1>
    </dataValidation>
    <dataValidation type="list" sqref="GB2:GB113" errorStyle="stop" allowBlank="true" showErrorMessage="true" showDropDown="false">
      <formula1>MSUCostPerHr!$B$2:$B$1751</formula1>
    </dataValidation>
    <dataValidation type="list" sqref="GC2:GC113" errorStyle="stop" allowBlank="true" showErrorMessage="true" showDropDown="false">
      <formula1>MSUCostPerHr!$B$2:$B$1751</formula1>
    </dataValidation>
    <dataValidation type="list" sqref="GD2:GD113" errorStyle="stop" allowBlank="true" showErrorMessage="true" showDropDown="false">
      <formula1>MSUCostPerHr!$B$2:$B$1751</formula1>
    </dataValidation>
    <dataValidation type="list" sqref="GE2:GE113" errorStyle="stop" allowBlank="true" showErrorMessage="true" showDropDown="false">
      <formula1>MSUCostPerHr!$B$2:$B$1751</formula1>
    </dataValidation>
    <dataValidation type="list" sqref="GF2:GF113" errorStyle="stop" allowBlank="true" showErrorMessage="true" showDropDown="false">
      <formula1>MSUCostPerHr!$B$2:$B$1751</formula1>
    </dataValidation>
    <dataValidation type="list" sqref="GG2:GG113" errorStyle="stop" allowBlank="true" showErrorMessage="true" showDropDown="false">
      <formula1>MSUCostPerHr!$B$2:$B$1751</formula1>
    </dataValidation>
    <dataValidation type="list" sqref="GH2:GH113" errorStyle="stop" allowBlank="true" showErrorMessage="true" showDropDown="false">
      <formula1>MSUCostPerHr!$B$2:$B$1751</formula1>
    </dataValidation>
    <dataValidation type="list" sqref="GI2:GI113" errorStyle="stop" allowBlank="true" showErrorMessage="true" showDropDown="false">
      <formula1>MSUCostPerHr!$B$2:$B$1751</formula1>
    </dataValidation>
    <dataValidation type="list" sqref="GJ2:GJ113" errorStyle="stop" allowBlank="true" showErrorMessage="true" showDropDown="false">
      <formula1>MSUCostPerHr!$B$2:$B$1751</formula1>
    </dataValidation>
    <dataValidation type="list" sqref="GK2:GK113" errorStyle="stop" allowBlank="true" showErrorMessage="true" showDropDown="false">
      <formula1>MSUCostPerHr!$B$2:$B$1751</formula1>
    </dataValidation>
    <dataValidation type="list" sqref="GL2:GL113" errorStyle="stop" allowBlank="true" showErrorMessage="true" showDropDown="false">
      <formula1>MSUCostPerHr!$B$2:$B$1751</formula1>
    </dataValidation>
    <dataValidation type="list" sqref="GM2:GM113" errorStyle="stop" allowBlank="true" showErrorMessage="true" showDropDown="false">
      <formula1>MSUCostPerHr!$B$2:$B$1751</formula1>
    </dataValidation>
    <dataValidation type="list" sqref="GN2:GN113" errorStyle="stop" allowBlank="true" showErrorMessage="true" showDropDown="false">
      <formula1>MSUCostPerHr!$B$2:$B$1751</formula1>
    </dataValidation>
    <dataValidation type="list" sqref="GO2:GO113" errorStyle="stop" allowBlank="true" showErrorMessage="true" showDropDown="false">
      <formula1>MSUCostPerHr!$B$2:$B$1751</formula1>
    </dataValidation>
    <dataValidation type="list" sqref="GP2:GP113" errorStyle="stop" allowBlank="true" showErrorMessage="true" showDropDown="false">
      <formula1>MSUCostPerHr!$B$2:$B$1751</formula1>
    </dataValidation>
    <dataValidation type="list" sqref="GQ2:GQ113" errorStyle="stop" allowBlank="true" showErrorMessage="true" showDropDown="false">
      <formula1>MSUCostPerHr!$B$2:$B$1751</formula1>
    </dataValidation>
    <dataValidation type="list" sqref="GR2:GR113" errorStyle="stop" allowBlank="true" showErrorMessage="true" showDropDown="false">
      <formula1>MSUCostPerHr!$B$2:$B$1751</formula1>
    </dataValidation>
    <dataValidation type="list" sqref="GS2:GS113" errorStyle="stop" allowBlank="true" showErrorMessage="true" showDropDown="false">
      <formula1>MSUCostPerHr!$B$2:$B$1751</formula1>
    </dataValidation>
    <dataValidation type="list" sqref="GT2:GT113" errorStyle="stop" allowBlank="true" showErrorMessage="true" showDropDown="false">
      <formula1>MSUCostPerHr!$B$2:$B$1751</formula1>
    </dataValidation>
    <dataValidation type="list" sqref="GU2:GU113" errorStyle="stop" allowBlank="true" showErrorMessage="true" showDropDown="false">
      <formula1>MSUCostPerHr!$B$2:$B$1751</formula1>
    </dataValidation>
    <dataValidation type="list" sqref="GV2:GV113" errorStyle="stop" allowBlank="true" showErrorMessage="true" showDropDown="false">
      <formula1>MSUCostPerHr!$B$2:$B$1751</formula1>
    </dataValidation>
    <dataValidation type="list" sqref="GW2:GW113" errorStyle="stop" allowBlank="true" showErrorMessage="true" showDropDown="false">
      <formula1>MSUCostPerHr!$B$2:$B$1751</formula1>
    </dataValidation>
    <dataValidation type="list" sqref="GX2:GX113" errorStyle="stop" allowBlank="true" showErrorMessage="true" showDropDown="false">
      <formula1>MSUCostPerHr!$B$2:$B$1751</formula1>
    </dataValidation>
    <dataValidation type="list" sqref="GY2:GY113" errorStyle="stop" allowBlank="true" showErrorMessage="true" showDropDown="false">
      <formula1>MSUCostPerHr!$B$2:$B$1751</formula1>
    </dataValidation>
    <dataValidation type="list" sqref="GZ2:GZ113" errorStyle="stop" allowBlank="true" showErrorMessage="true" showDropDown="false">
      <formula1>MSUCostPerHr!$B$2:$B$1751</formula1>
    </dataValidation>
    <dataValidation type="list" sqref="HA2:HA113" errorStyle="stop" allowBlank="true" showErrorMessage="true" showDropDown="false">
      <formula1>MSUCostPerHr!$B$2:$B$1751</formula1>
    </dataValidation>
    <dataValidation type="list" sqref="HB2:HB113" errorStyle="stop" allowBlank="true" showErrorMessage="true" showDropDown="false">
      <formula1>MSUCostPerHr!$B$2:$B$1751</formula1>
    </dataValidation>
    <dataValidation type="list" sqref="HC2:HC113" errorStyle="stop" allowBlank="true" showErrorMessage="true" showDropDown="false">
      <formula1>MSUCostPerHr!$B$2:$B$1751</formula1>
    </dataValidation>
    <dataValidation type="list" sqref="HD2:HD113" errorStyle="stop" allowBlank="true" showErrorMessage="true" showDropDown="false">
      <formula1>MSUCostPerHr!$B$2:$B$1751</formula1>
    </dataValidation>
    <dataValidation type="list" sqref="HE2:HE113" errorStyle="stop" allowBlank="true" showErrorMessage="true" showDropDown="false">
      <formula1>MSUCostPerHr!$B$2:$B$1751</formula1>
    </dataValidation>
    <dataValidation type="list" sqref="HF2:HF113" errorStyle="stop" allowBlank="true" showErrorMessage="true" showDropDown="false">
      <formula1>MSUCostPerHr!$B$2:$B$1751</formula1>
    </dataValidation>
    <dataValidation type="list" sqref="HG2:HG113" errorStyle="stop" allowBlank="true" showErrorMessage="true" showDropDown="false">
      <formula1>MSUCostPerHr!$B$2:$B$1751</formula1>
    </dataValidation>
    <dataValidation type="list" sqref="HH2:HH113" errorStyle="stop" allowBlank="true" showErrorMessage="true" showDropDown="false">
      <formula1>MSUCostPerHr!$B$2:$B$1751</formula1>
    </dataValidation>
    <dataValidation type="list" sqref="HI2:HI113" errorStyle="stop" allowBlank="true" showErrorMessage="true" showDropDown="false">
      <formula1>MSUCostPerHr!$B$2:$B$1751</formula1>
    </dataValidation>
    <dataValidation type="list" sqref="HJ2:HJ113" errorStyle="stop" allowBlank="true" showErrorMessage="true" showDropDown="false">
      <formula1>MSUCostPerHr!$B$2:$B$1751</formula1>
    </dataValidation>
    <dataValidation type="list" sqref="HK2:HK113" errorStyle="stop" allowBlank="true" showErrorMessage="true" showDropDown="false">
      <formula1>MSUCostPerHr!$B$2:$B$1751</formula1>
    </dataValidation>
    <dataValidation type="list" sqref="HL2:HL113" errorStyle="stop" allowBlank="true" showErrorMessage="true" showDropDown="false">
      <formula1>MSUCostPerHr!$B$2:$B$1751</formula1>
    </dataValidation>
    <dataValidation type="list" sqref="HM2:HM113" errorStyle="stop" allowBlank="true" showErrorMessage="true" showDropDown="false">
      <formula1>MSUCostPerHr!$B$2:$B$1751</formula1>
    </dataValidation>
    <dataValidation type="list" sqref="HN2:HN113" errorStyle="stop" allowBlank="true" showErrorMessage="true" showDropDown="false">
      <formula1>MSUCostPerHr!$B$2:$B$1751</formula1>
    </dataValidation>
    <dataValidation type="list" sqref="HO2:HO113" errorStyle="stop" allowBlank="true" showErrorMessage="true" showDropDown="false">
      <formula1>MSUCostPerHr!$B$2:$B$1751</formula1>
    </dataValidation>
    <dataValidation type="list" sqref="HP2:HP113" errorStyle="stop" allowBlank="true" showErrorMessage="true" showDropDown="false">
      <formula1>MSUCostPerHr!$B$2:$B$1751</formula1>
    </dataValidation>
    <dataValidation type="list" sqref="HQ2:HQ113" errorStyle="stop" allowBlank="true" showErrorMessage="true" showDropDown="false">
      <formula1>MSUCostPerHr!$B$2:$B$1751</formula1>
    </dataValidation>
    <dataValidation type="list" sqref="HR2:HR113" errorStyle="stop" allowBlank="true" showErrorMessage="true" showDropDown="false">
      <formula1>MSUCostPerHr!$B$2:$B$1751</formula1>
    </dataValidation>
    <dataValidation type="list" sqref="HS2:HS113" errorStyle="stop" allowBlank="true" showErrorMessage="true" showDropDown="false">
      <formula1>MSUCostPerHr!$B$2:$B$1751</formula1>
    </dataValidation>
    <dataValidation type="list" sqref="HT2:HT113" errorStyle="stop" allowBlank="true" showErrorMessage="true" showDropDown="false">
      <formula1>MSUCostPerHr!$B$2:$B$1751</formula1>
    </dataValidation>
    <dataValidation type="list" sqref="HU2:HU113" errorStyle="stop" allowBlank="true" showErrorMessage="true" showDropDown="false">
      <formula1>MSUCostPerHr!$B$2:$B$1751</formula1>
    </dataValidation>
    <dataValidation type="list" sqref="HV2:HV113" errorStyle="stop" allowBlank="true" showErrorMessage="true" showDropDown="false">
      <formula1>MSUCostPerHr!$B$2:$B$1751</formula1>
    </dataValidation>
    <dataValidation type="list" sqref="HW2:HW113" errorStyle="stop" allowBlank="true" showErrorMessage="true" showDropDown="false">
      <formula1>MSUCostPerHr!$B$2:$B$1751</formula1>
    </dataValidation>
    <dataValidation type="list" sqref="HX2:HX113" errorStyle="stop" allowBlank="true" showErrorMessage="true" showDropDown="false">
      <formula1>MSUCostPerHr!$B$2:$B$1751</formula1>
    </dataValidation>
    <dataValidation type="list" sqref="HY2:HY113" errorStyle="stop" allowBlank="true" showErrorMessage="true" showDropDown="false">
      <formula1>MSUCostPerHr!$B$2:$B$1751</formula1>
    </dataValidation>
    <dataValidation type="list" sqref="HZ2:HZ113" errorStyle="stop" allowBlank="true" showErrorMessage="true" showDropDown="false">
      <formula1>MSUCostPerHr!$B$2:$B$1751</formula1>
    </dataValidation>
    <dataValidation type="list" sqref="IA2:IA113" errorStyle="stop" allowBlank="true" showErrorMessage="true" showDropDown="false">
      <formula1>MSUCostPerHr!$B$2:$B$1751</formula1>
    </dataValidation>
    <dataValidation type="list" sqref="IB2:IB113" errorStyle="stop" allowBlank="true" showErrorMessage="true" showDropDown="false">
      <formula1>MSUCostPerHr!$B$2:$B$1751</formula1>
    </dataValidation>
    <dataValidation type="list" sqref="IC2:IC113" errorStyle="stop" allowBlank="true" showErrorMessage="true" showDropDown="false">
      <formula1>MSUCostPerHr!$B$2:$B$1751</formula1>
    </dataValidation>
    <dataValidation type="list" sqref="ID2:ID113" errorStyle="stop" allowBlank="true" showErrorMessage="true" showDropDown="false">
      <formula1>MSUCostPerHr!$B$2:$B$1751</formula1>
    </dataValidation>
    <dataValidation type="list" sqref="IE2:IE113" errorStyle="stop" allowBlank="true" showErrorMessage="true" showDropDown="false">
      <formula1>MSUCostPerHr!$B$2:$B$1751</formula1>
    </dataValidation>
    <dataValidation type="list" sqref="IF2:IF113" errorStyle="stop" allowBlank="true" showErrorMessage="true" showDropDown="false">
      <formula1>MSUCostPerHr!$B$2:$B$1751</formula1>
    </dataValidation>
    <dataValidation type="list" sqref="IG2:IG113" errorStyle="stop" allowBlank="true" showErrorMessage="true" showDropDown="false">
      <formula1>MSUCostPerHr!$B$2:$B$1751</formula1>
    </dataValidation>
    <dataValidation type="list" sqref="IH2:IH113" errorStyle="stop" allowBlank="true" showErrorMessage="true" showDropDown="false">
      <formula1>MSUCostPerHr!$B$2:$B$1751</formula1>
    </dataValidation>
    <dataValidation type="list" sqref="II2:II113" errorStyle="stop" allowBlank="true" showErrorMessage="true" showDropDown="false">
      <formula1>MSUCostPerHr!$B$2:$B$1751</formula1>
    </dataValidation>
    <dataValidation type="list" sqref="IJ2:IJ113" errorStyle="stop" allowBlank="true" showErrorMessage="true" showDropDown="false">
      <formula1>MSUCostPerHr!$B$2:$B$1751</formula1>
    </dataValidation>
    <dataValidation type="list" sqref="IK2:IK113" errorStyle="stop" allowBlank="true" showErrorMessage="true" showDropDown="false">
      <formula1>MSUCostPerHr!$B$2:$B$1751</formula1>
    </dataValidation>
    <dataValidation type="list" sqref="IL2:IL113" errorStyle="stop" allowBlank="true" showErrorMessage="true" showDropDown="false">
      <formula1>MSUCostPerHr!$B$2:$B$1751</formula1>
    </dataValidation>
    <dataValidation type="list" sqref="IM2:IM113" errorStyle="stop" allowBlank="true" showErrorMessage="true" showDropDown="false">
      <formula1>MSUCostPerHr!$B$2:$B$1751</formula1>
    </dataValidation>
    <dataValidation type="list" sqref="IN2:IN113" errorStyle="stop" allowBlank="true" showErrorMessage="true" showDropDown="false">
      <formula1>MSUCostPerHr!$B$2:$B$1751</formula1>
    </dataValidation>
    <dataValidation type="list" sqref="IO2:IO113" errorStyle="stop" allowBlank="true" showErrorMessage="true" showDropDown="false">
      <formula1>MSUCostPerHr!$B$2:$B$1751</formula1>
    </dataValidation>
    <dataValidation type="list" sqref="IP2:IP113" errorStyle="stop" allowBlank="true" showErrorMessage="true" showDropDown="false">
      <formula1>MSUCostPerHr!$B$2:$B$1751</formula1>
    </dataValidation>
    <dataValidation type="list" sqref="IQ2:IQ113" errorStyle="stop" allowBlank="true" showErrorMessage="true" showDropDown="false">
      <formula1>MSUCostPerHr!$B$2:$B$1751</formula1>
    </dataValidation>
    <dataValidation type="list" sqref="IR2:IR113" errorStyle="stop" allowBlank="true" showErrorMessage="true" showDropDown="false">
      <formula1>MSUCostPerHr!$B$2:$B$1751</formula1>
    </dataValidation>
    <dataValidation type="list" sqref="IS2:IS113" errorStyle="stop" allowBlank="true" showErrorMessage="true" showDropDown="false">
      <formula1>MSUCostPerHr!$B$2:$B$1751</formula1>
    </dataValidation>
    <dataValidation type="list" sqref="IT2:IT113" errorStyle="stop" allowBlank="true" showErrorMessage="true" showDropDown="false">
      <formula1>MSUCostPerHr!$B$2:$B$1751</formula1>
    </dataValidation>
    <dataValidation type="list" sqref="IU2:IU113" errorStyle="stop" allowBlank="true" showErrorMessage="true" showDropDown="false">
      <formula1>MSUCostPerHr!$B$2:$B$1751</formula1>
    </dataValidation>
    <dataValidation type="list" sqref="IV2:IV113" errorStyle="stop" allowBlank="true" showErrorMessage="true" showDropDown="false">
      <formula1>MSUCostPerHr!$B$2:$B$1751</formula1>
    </dataValidation>
    <dataValidation type="list" sqref="IW2:IW113" errorStyle="stop" allowBlank="true" showErrorMessage="true" showDropDown="false">
      <formula1>MSUCostPerHr!$B$2:$B$1751</formula1>
    </dataValidation>
    <dataValidation type="list" sqref="IX2:IX113" errorStyle="stop" allowBlank="true" showErrorMessage="true" showDropDown="false">
      <formula1>MSUCostPerHr!$B$2:$B$1751</formula1>
    </dataValidation>
    <dataValidation type="list" sqref="IY2:IY113" errorStyle="stop" allowBlank="true" showErrorMessage="true" showDropDown="false">
      <formula1>MSUCostPerHr!$B$2:$B$1751</formula1>
    </dataValidation>
    <dataValidation type="list" sqref="IZ2:IZ113" errorStyle="stop" allowBlank="true" showErrorMessage="true" showDropDown="false">
      <formula1>MSUCostPerHr!$B$2:$B$1751</formula1>
    </dataValidation>
    <dataValidation type="list" sqref="JA2:JA113" errorStyle="stop" allowBlank="true" showErrorMessage="true" showDropDown="false">
      <formula1>MSUCostPerHr!$B$2:$B$1751</formula1>
    </dataValidation>
    <dataValidation type="list" sqref="JB2:JB113" errorStyle="stop" allowBlank="true" showErrorMessage="true" showDropDown="false">
      <formula1>MSUCostPerHr!$B$2:$B$1751</formula1>
    </dataValidation>
    <dataValidation type="list" sqref="JC2:JC113" errorStyle="stop" allowBlank="true" showErrorMessage="true" showDropDown="false">
      <formula1>MSUCostPerHr!$B$2:$B$1751</formula1>
    </dataValidation>
    <dataValidation type="list" sqref="JD2:JD113" errorStyle="stop" allowBlank="true" showErrorMessage="true" showDropDown="false">
      <formula1>MSUCostPerHr!$B$2:$B$1751</formula1>
    </dataValidation>
    <dataValidation type="list" sqref="JE2:JE113" errorStyle="stop" allowBlank="true" showErrorMessage="true" showDropDown="false">
      <formula1>MSUCostPerHr!$B$2:$B$1751</formula1>
    </dataValidation>
    <dataValidation type="list" sqref="JF2:JF113" errorStyle="stop" allowBlank="true" showErrorMessage="true" showDropDown="false">
      <formula1>MSUCostPerHr!$B$2:$B$1751</formula1>
    </dataValidation>
    <dataValidation type="list" sqref="JG2:JG113" errorStyle="stop" allowBlank="true" showErrorMessage="true" showDropDown="false">
      <formula1>MSUCostPerHr!$B$2:$B$1751</formula1>
    </dataValidation>
    <dataValidation type="list" sqref="JH2:JH113" errorStyle="stop" allowBlank="true" showErrorMessage="true" showDropDown="false">
      <formula1>MSUCostPerHr!$B$2:$B$1751</formula1>
    </dataValidation>
    <dataValidation type="list" sqref="JI2:JI113" errorStyle="stop" allowBlank="true" showErrorMessage="true" showDropDown="false">
      <formula1>MSUCostPerHr!$B$2:$B$1751</formula1>
    </dataValidation>
    <dataValidation type="list" sqref="JJ2:JJ113" errorStyle="stop" allowBlank="true" showErrorMessage="true" showDropDown="false">
      <formula1>MSUCostPerHr!$B$2:$B$1751</formula1>
    </dataValidation>
    <dataValidation type="list" sqref="JK2:JK113" errorStyle="stop" allowBlank="true" showErrorMessage="true" showDropDown="false">
      <formula1>MSUCostPerHr!$B$2:$B$1751</formula1>
    </dataValidation>
    <dataValidation type="list" sqref="JL2:JL113" errorStyle="stop" allowBlank="true" showErrorMessage="true" showDropDown="false">
      <formula1>MSUCostPerHr!$B$2:$B$1751</formula1>
    </dataValidation>
    <dataValidation type="list" sqref="JM2:JM113" errorStyle="stop" allowBlank="true" showErrorMessage="true" showDropDown="false">
      <formula1>MSUCostPerHr!$B$2:$B$1751</formula1>
    </dataValidation>
    <dataValidation type="list" sqref="JN2:JN113" errorStyle="stop" allowBlank="true" showErrorMessage="true" showDropDown="false">
      <formula1>MSUCostPerHr!$B$2:$B$1751</formula1>
    </dataValidation>
    <dataValidation type="list" sqref="JO2:JO113" errorStyle="stop" allowBlank="true" showErrorMessage="true" showDropDown="false">
      <formula1>MSUCostPerHr!$B$2:$B$1751</formula1>
    </dataValidation>
    <dataValidation type="list" sqref="JP2:JP113" errorStyle="stop" allowBlank="true" showErrorMessage="true" showDropDown="false">
      <formula1>MSUCostPerHr!$B$2:$B$1751</formula1>
    </dataValidation>
    <dataValidation type="list" sqref="JQ2:JQ113" errorStyle="stop" allowBlank="true" showErrorMessage="true" showDropDown="false">
      <formula1>MSUCostPerHr!$B$2:$B$1751</formula1>
    </dataValidation>
    <dataValidation type="list" sqref="JR2:JR113" errorStyle="stop" allowBlank="true" showErrorMessage="true" showDropDown="false">
      <formula1>MSUCostPerHr!$B$2:$B$1751</formula1>
    </dataValidation>
    <dataValidation type="list" sqref="JS2:JS113" errorStyle="stop" allowBlank="true" showErrorMessage="true" showDropDown="false">
      <formula1>MSUCostPerHr!$B$2:$B$1751</formula1>
    </dataValidation>
    <dataValidation type="list" sqref="JT2:JT113" errorStyle="stop" allowBlank="true" showErrorMessage="true" showDropDown="false">
      <formula1>MSUCostPerHr!$B$2:$B$1751</formula1>
    </dataValidation>
    <dataValidation type="list" sqref="JU2:JU113" errorStyle="stop" allowBlank="true" showErrorMessage="true" showDropDown="false">
      <formula1>MSUCostPerHr!$B$2:$B$1751</formula1>
    </dataValidation>
    <dataValidation type="list" sqref="JV2:JV113" errorStyle="stop" allowBlank="true" showErrorMessage="true" showDropDown="false">
      <formula1>MSUCostPerHr!$B$2:$B$1751</formula1>
    </dataValidation>
    <dataValidation type="list" sqref="JW2:JW113" errorStyle="stop" allowBlank="true" showErrorMessage="true" showDropDown="false">
      <formula1>MSUCostPerHr!$B$2:$B$1751</formula1>
    </dataValidation>
    <dataValidation type="list" sqref="JX2:JX113" errorStyle="stop" allowBlank="true" showErrorMessage="true" showDropDown="false">
      <formula1>MSUCostPerHr!$B$2:$B$1751</formula1>
    </dataValidation>
    <dataValidation type="list" sqref="JY2:JY113" errorStyle="stop" allowBlank="true" showErrorMessage="true" showDropDown="false">
      <formula1>MSUCostPerHr!$B$2:$B$1751</formula1>
    </dataValidation>
    <dataValidation type="list" sqref="JZ2:JZ113" errorStyle="stop" allowBlank="true" showErrorMessage="true" showDropDown="false">
      <formula1>MSUCostPerHr!$B$2:$B$1751</formula1>
    </dataValidation>
    <dataValidation type="list" sqref="KA2:KA113" errorStyle="stop" allowBlank="true" showErrorMessage="true" showDropDown="false">
      <formula1>MSUCostPerHr!$B$2:$B$1751</formula1>
    </dataValidation>
    <dataValidation type="list" sqref="KB2:KB113" errorStyle="stop" allowBlank="true" showErrorMessage="true" showDropDown="false">
      <formula1>MSUCostPerHr!$B$2:$B$1751</formula1>
    </dataValidation>
    <dataValidation type="list" sqref="KC2:KC113" errorStyle="stop" allowBlank="true" showErrorMessage="true" showDropDown="false">
      <formula1>MSUCostPerHr!$B$2:$B$1751</formula1>
    </dataValidation>
    <dataValidation type="list" sqref="KD2:KD113" errorStyle="stop" allowBlank="true" showErrorMessage="true" showDropDown="false">
      <formula1>MSUCostPerHr!$B$2:$B$1751</formula1>
    </dataValidation>
    <dataValidation type="list" sqref="KE2:KE113" errorStyle="stop" allowBlank="true" showErrorMessage="true" showDropDown="false">
      <formula1>MSUCostPerHr!$B$2:$B$1751</formula1>
    </dataValidation>
    <dataValidation type="list" sqref="KF2:KF113" errorStyle="stop" allowBlank="true" showErrorMessage="true" showDropDown="false">
      <formula1>MSUCostPerHr!$B$2:$B$1751</formula1>
    </dataValidation>
    <dataValidation type="list" sqref="KG2:KG113" errorStyle="stop" allowBlank="true" showErrorMessage="true" showDropDown="false">
      <formula1>MSUCostPerHr!$B$2:$B$1751</formula1>
    </dataValidation>
    <dataValidation type="list" sqref="KH2:KH113" errorStyle="stop" allowBlank="true" showErrorMessage="true" showDropDown="false">
      <formula1>MSUCostPerHr!$B$2:$B$1751</formula1>
    </dataValidation>
    <dataValidation type="list" sqref="KI2:KI113" errorStyle="stop" allowBlank="true" showErrorMessage="true" showDropDown="false">
      <formula1>MSUCostPerHr!$B$2:$B$1751</formula1>
    </dataValidation>
    <dataValidation type="list" sqref="KJ2:KJ113" errorStyle="stop" allowBlank="true" showErrorMessage="true" showDropDown="false">
      <formula1>MSUCostPerHr!$B$2:$B$1751</formula1>
    </dataValidation>
    <dataValidation type="list" sqref="KK2:KK113" errorStyle="stop" allowBlank="true" showErrorMessage="true" showDropDown="false">
      <formula1>MSUCostPerHr!$B$2:$B$1751</formula1>
    </dataValidation>
    <dataValidation type="list" sqref="KL2:KL113" errorStyle="stop" allowBlank="true" showErrorMessage="true" showDropDown="false">
      <formula1>MSUCostPerHr!$B$2:$B$1751</formula1>
    </dataValidation>
    <dataValidation type="list" sqref="KM2:KM113" errorStyle="stop" allowBlank="true" showErrorMessage="true" showDropDown="false">
      <formula1>MSUCostPerHr!$B$2:$B$1751</formula1>
    </dataValidation>
    <dataValidation type="list" sqref="KN2:KN113" errorStyle="stop" allowBlank="true" showErrorMessage="true" showDropDown="false">
      <formula1>MSUCostPerHr!$B$2:$B$1751</formula1>
    </dataValidation>
    <dataValidation type="list" sqref="KO2:KO113" errorStyle="stop" allowBlank="true" showErrorMessage="true" showDropDown="false">
      <formula1>MSUCostPerHr!$B$2:$B$1751</formula1>
    </dataValidation>
    <dataValidation type="list" sqref="KP2:KP113" errorStyle="stop" allowBlank="true" showErrorMessage="true" showDropDown="false">
      <formula1>MSUCostPerHr!$B$2:$B$1751</formula1>
    </dataValidation>
    <dataValidation type="list" sqref="KQ2:KQ113" errorStyle="stop" allowBlank="true" showErrorMessage="true" showDropDown="false">
      <formula1>MSUCostPerHr!$B$2:$B$1751</formula1>
    </dataValidation>
    <dataValidation type="list" sqref="KR2:KR113" errorStyle="stop" allowBlank="true" showErrorMessage="true" showDropDown="false">
      <formula1>MSUCostPerHr!$B$2:$B$1751</formula1>
    </dataValidation>
    <dataValidation type="list" sqref="KS2:KS113" errorStyle="stop" allowBlank="true" showErrorMessage="true" showDropDown="false">
      <formula1>MSUCostPerHr!$B$2:$B$1751</formula1>
    </dataValidation>
    <dataValidation type="list" sqref="KT2:KT113" errorStyle="stop" allowBlank="true" showErrorMessage="true" showDropDown="false">
      <formula1>MSUCostPerHr!$B$2:$B$1751</formula1>
    </dataValidation>
    <dataValidation type="list" sqref="KU2:KU113" errorStyle="stop" allowBlank="true" showErrorMessage="true" showDropDown="false">
      <formula1>MSUCostPerHr!$B$2:$B$1751</formula1>
    </dataValidation>
    <dataValidation type="list" sqref="KV2:KV113" errorStyle="stop" allowBlank="true" showErrorMessage="true" showDropDown="false">
      <formula1>MSUCostPerHr!$B$2:$B$1751</formula1>
    </dataValidation>
    <dataValidation type="list" sqref="KW2:KW113" errorStyle="stop" allowBlank="true" showErrorMessage="true" showDropDown="false">
      <formula1>MSUCostPerHr!$B$2:$B$1751</formula1>
    </dataValidation>
    <dataValidation type="list" sqref="KX2:KX113" errorStyle="stop" allowBlank="true" showErrorMessage="true" showDropDown="false">
      <formula1>MSUCostPerHr!$B$2:$B$1751</formula1>
    </dataValidation>
    <dataValidation type="list" sqref="KY2:KY113" errorStyle="stop" allowBlank="true" showErrorMessage="true" showDropDown="false">
      <formula1>MSUCostPerHr!$B$2:$B$1751</formula1>
    </dataValidation>
    <dataValidation type="list" sqref="KZ2:KZ113" errorStyle="stop" allowBlank="true" showErrorMessage="true" showDropDown="false">
      <formula1>MSUCostPerHr!$B$2:$B$1751</formula1>
    </dataValidation>
    <dataValidation type="list" sqref="LA2:LA113" errorStyle="stop" allowBlank="true" showErrorMessage="true" showDropDown="false">
      <formula1>MSUCostPerHr!$B$2:$B$1751</formula1>
    </dataValidation>
    <dataValidation type="list" sqref="LB2:LB113" errorStyle="stop" allowBlank="true" showErrorMessage="true" showDropDown="false">
      <formula1>MSUCostPerHr!$B$2:$B$1751</formula1>
    </dataValidation>
    <dataValidation type="list" sqref="LC2:LC113" errorStyle="stop" allowBlank="true" showErrorMessage="true" showDropDown="false">
      <formula1>MSUCostPerHr!$B$2:$B$1751</formula1>
    </dataValidation>
    <dataValidation type="list" sqref="LD2:LD113" errorStyle="stop" allowBlank="true" showErrorMessage="true" showDropDown="false">
      <formula1>MSUCostPerHr!$B$2:$B$1751</formula1>
    </dataValidation>
    <dataValidation type="list" sqref="LE2:LE113" errorStyle="stop" allowBlank="true" showErrorMessage="true" showDropDown="false">
      <formula1>MSUCostPerHr!$B$2:$B$1751</formula1>
    </dataValidation>
    <dataValidation type="list" sqref="LF2:LF113" errorStyle="stop" allowBlank="true" showErrorMessage="true" showDropDown="false">
      <formula1>MSUCostPerHr!$B$2:$B$1751</formula1>
    </dataValidation>
    <dataValidation type="list" sqref="LG2:LG113" errorStyle="stop" allowBlank="true" showErrorMessage="true" showDropDown="false">
      <formula1>MSUCostPerHr!$B$2:$B$1751</formula1>
    </dataValidation>
    <dataValidation type="list" sqref="LH2:LH113" errorStyle="stop" allowBlank="true" showErrorMessage="true" showDropDown="false">
      <formula1>MSUCostPerHr!$B$2:$B$1751</formula1>
    </dataValidation>
    <dataValidation type="list" sqref="LI2:LI113" errorStyle="stop" allowBlank="true" showErrorMessage="true" showDropDown="false">
      <formula1>MSUCostPerHr!$B$2:$B$1751</formula1>
    </dataValidation>
    <dataValidation type="list" sqref="LJ2:LJ113" errorStyle="stop" allowBlank="true" showErrorMessage="true" showDropDown="false">
      <formula1>MSUCostPerHr!$B$2:$B$1751</formula1>
    </dataValidation>
    <dataValidation type="list" sqref="LK2:LK113" errorStyle="stop" allowBlank="true" showErrorMessage="true" showDropDown="false">
      <formula1>MSUCostPerHr!$B$2:$B$1751</formula1>
    </dataValidation>
    <dataValidation type="list" sqref="LL2:LL113" errorStyle="stop" allowBlank="true" showErrorMessage="true" showDropDown="false">
      <formula1>MSUCostPerHr!$B$2:$B$1751</formula1>
    </dataValidation>
    <dataValidation type="list" sqref="LM2:LM113" errorStyle="stop" allowBlank="true" showErrorMessage="true" showDropDown="false">
      <formula1>MSUCostPerHr!$B$2:$B$1751</formula1>
    </dataValidation>
    <dataValidation type="list" sqref="LN2:LN113" errorStyle="stop" allowBlank="true" showErrorMessage="true" showDropDown="false">
      <formula1>MSUCostPerHr!$B$2:$B$1751</formula1>
    </dataValidation>
    <dataValidation type="list" sqref="LO2:LO113" errorStyle="stop" allowBlank="true" showErrorMessage="true" showDropDown="false">
      <formula1>MSUCostPerHr!$B$2:$B$1751</formula1>
    </dataValidation>
    <dataValidation type="list" sqref="LP2:LP113" errorStyle="stop" allowBlank="true" showErrorMessage="true" showDropDown="false">
      <formula1>MSUCostPerHr!$B$2:$B$1751</formula1>
    </dataValidation>
    <dataValidation type="list" sqref="LQ2:LQ113" errorStyle="stop" allowBlank="true" showErrorMessage="true" showDropDown="false">
      <formula1>MSUCostPerHr!$B$2:$B$1751</formula1>
    </dataValidation>
    <dataValidation type="list" sqref="LR2:LR113" errorStyle="stop" allowBlank="true" showErrorMessage="true" showDropDown="false">
      <formula1>MSUCostPerHr!$B$2:$B$1751</formula1>
    </dataValidation>
    <dataValidation type="list" sqref="LS2:LS113" errorStyle="stop" allowBlank="true" showErrorMessage="true" showDropDown="false">
      <formula1>MSUCostPerHr!$B$2:$B$1751</formula1>
    </dataValidation>
    <dataValidation type="list" sqref="LT2:LT113" errorStyle="stop" allowBlank="true" showErrorMessage="true" showDropDown="false">
      <formula1>MSUCostPerHr!$B$2:$B$1751</formula1>
    </dataValidation>
    <dataValidation type="list" sqref="LU2:LU113" errorStyle="stop" allowBlank="true" showErrorMessage="true" showDropDown="false">
      <formula1>MSUCostPerHr!$B$2:$B$1751</formula1>
    </dataValidation>
    <dataValidation type="list" sqref="LV2:LV113" errorStyle="stop" allowBlank="true" showErrorMessage="true" showDropDown="false">
      <formula1>MSUCostPerHr!$B$2:$B$1751</formula1>
    </dataValidation>
    <dataValidation type="list" sqref="LW2:LW113" errorStyle="stop" allowBlank="true" showErrorMessage="true" showDropDown="false">
      <formula1>MSUCostPerHr!$B$2:$B$1751</formula1>
    </dataValidation>
    <dataValidation type="list" sqref="LX2:LX113" errorStyle="stop" allowBlank="true" showErrorMessage="true" showDropDown="false">
      <formula1>MSUCostPerHr!$B$2:$B$1751</formula1>
    </dataValidation>
    <dataValidation type="list" sqref="LY2:LY113" errorStyle="stop" allowBlank="true" showErrorMessage="true" showDropDown="false">
      <formula1>MSUCostPerHr!$B$2:$B$1751</formula1>
    </dataValidation>
    <dataValidation type="list" sqref="LZ2:LZ113" errorStyle="stop" allowBlank="true" showErrorMessage="true" showDropDown="false">
      <formula1>MSUCostPerHr!$B$2:$B$1751</formula1>
    </dataValidation>
    <dataValidation type="list" sqref="MA2:MA113" errorStyle="stop" allowBlank="true" showErrorMessage="true" showDropDown="false">
      <formula1>MSUCostPerHr!$B$2:$B$1751</formula1>
    </dataValidation>
    <dataValidation type="list" sqref="MB2:MB113" errorStyle="stop" allowBlank="true" showErrorMessage="true" showDropDown="false">
      <formula1>MSUCostPerHr!$B$2:$B$1751</formula1>
    </dataValidation>
    <dataValidation type="list" sqref="MC2:MC113" errorStyle="stop" allowBlank="true" showErrorMessage="true" showDropDown="false">
      <formula1>MSUCostPerHr!$B$2:$B$1751</formula1>
    </dataValidation>
    <dataValidation type="list" sqref="MD2:MD113" errorStyle="stop" allowBlank="true" showErrorMessage="true" showDropDown="false">
      <formula1>MSUCostPerHr!$B$2:$B$1751</formula1>
    </dataValidation>
    <dataValidation type="list" sqref="ME2:ME113" errorStyle="stop" allowBlank="true" showErrorMessage="true" showDropDown="false">
      <formula1>MSUCostPerHr!$B$2:$B$1751</formula1>
    </dataValidation>
    <dataValidation type="list" sqref="MF2:MF113" errorStyle="stop" allowBlank="true" showErrorMessage="true" showDropDown="false">
      <formula1>MSUCostPerHr!$B$2:$B$1751</formula1>
    </dataValidation>
    <dataValidation type="list" sqref="MG2:MG113" errorStyle="stop" allowBlank="true" showErrorMessage="true" showDropDown="false">
      <formula1>MSUCostPerHr!$B$2:$B$1751</formula1>
    </dataValidation>
    <dataValidation type="list" sqref="MH2:MH113" errorStyle="stop" allowBlank="true" showErrorMessage="true" showDropDown="false">
      <formula1>MSUCostPerHr!$B$2:$B$1751</formula1>
    </dataValidation>
    <dataValidation type="list" sqref="MI2:MI113" errorStyle="stop" allowBlank="true" showErrorMessage="true" showDropDown="false">
      <formula1>MSUCostPerHr!$B$2:$B$1751</formula1>
    </dataValidation>
    <dataValidation type="list" sqref="MJ2:MJ113" errorStyle="stop" allowBlank="true" showErrorMessage="true" showDropDown="false">
      <formula1>MSUCostPerHr!$B$2:$B$1751</formula1>
    </dataValidation>
    <dataValidation type="list" sqref="MK2:MK113" errorStyle="stop" allowBlank="true" showErrorMessage="true" showDropDown="false">
      <formula1>MSUCostPerHr!$B$2:$B$1751</formula1>
    </dataValidation>
    <dataValidation type="list" sqref="ML2:ML113" errorStyle="stop" allowBlank="true" showErrorMessage="true" showDropDown="false">
      <formula1>MSUCostPerHr!$B$2:$B$1751</formula1>
    </dataValidation>
    <dataValidation type="list" sqref="MM2:MM113" errorStyle="stop" allowBlank="true" showErrorMessage="true" showDropDown="false">
      <formula1>MSUCostPerHr!$B$2:$B$1751</formula1>
    </dataValidation>
    <dataValidation type="list" sqref="MN2:MN113" errorStyle="stop" allowBlank="true" showErrorMessage="true" showDropDown="false">
      <formula1>MSUCostPerHr!$B$2:$B$1751</formula1>
    </dataValidation>
    <dataValidation type="list" sqref="MO2:MO113" errorStyle="stop" allowBlank="true" showErrorMessage="true" showDropDown="false">
      <formula1>MSUCostPerHr!$B$2:$B$1751</formula1>
    </dataValidation>
    <dataValidation type="list" sqref="MP2:MP113" errorStyle="stop" allowBlank="true" showErrorMessage="true" showDropDown="false">
      <formula1>MSUCostPerHr!$B$2:$B$1751</formula1>
    </dataValidation>
    <dataValidation type="list" sqref="MQ2:MQ113" errorStyle="stop" allowBlank="true" showErrorMessage="true" showDropDown="false">
      <formula1>MSUCostPerHr!$B$2:$B$1751</formula1>
    </dataValidation>
    <dataValidation type="list" sqref="MR2:MR113" errorStyle="stop" allowBlank="true" showErrorMessage="true" showDropDown="false">
      <formula1>MSUCostPerHr!$B$2:$B$1751</formula1>
    </dataValidation>
    <dataValidation type="list" sqref="MS2:MS113" errorStyle="stop" allowBlank="true" showErrorMessage="true" showDropDown="false">
      <formula1>MSUCostPerHr!$B$2:$B$1751</formula1>
    </dataValidation>
    <dataValidation type="list" sqref="MT2:MT113" errorStyle="stop" allowBlank="true" showErrorMessage="true" showDropDown="false">
      <formula1>MSUCostPerHr!$B$2:$B$1751</formula1>
    </dataValidation>
    <dataValidation type="list" sqref="MU2:MU113" errorStyle="stop" allowBlank="true" showErrorMessage="true" showDropDown="false">
      <formula1>MSUCostPerHr!$B$2:$B$1751</formula1>
    </dataValidation>
    <dataValidation type="list" sqref="C2:C113" errorStyle="stop" allowBlank="true" showErrorMessage="true" showDropDown="false">
      <formula1>MSUCostPerHr!$B$2:$B$1751</formula1>
    </dataValidation>
    <dataValidation type="list" sqref="D2:D113" errorStyle="stop" allowBlank="true" showErrorMessage="true" showDropDown="false">
      <formula1>MSUCostPerHr!$B$2:$B$1751</formula1>
    </dataValidation>
    <dataValidation type="list" sqref="E2:E113" errorStyle="stop" allowBlank="true" showErrorMessage="true" showDropDown="false">
      <formula1>MSUCostPerHr!$B$2:$B$1751</formula1>
    </dataValidation>
    <dataValidation type="list" sqref="F2:F113" errorStyle="stop" allowBlank="true" showErrorMessage="true" showDropDown="false">
      <formula1>MSUCostPerHr!$B$2:$B$1751</formula1>
    </dataValidation>
    <dataValidation type="list" sqref="G2:G113" errorStyle="stop" allowBlank="true" showErrorMessage="true" showDropDown="false">
      <formula1>MSUCostPerHr!$B$2:$B$1751</formula1>
    </dataValidation>
    <dataValidation type="list" sqref="H2:H113" errorStyle="stop" allowBlank="true" showErrorMessage="true" showDropDown="false">
      <formula1>MSUCostPerHr!$B$2:$B$1751</formula1>
    </dataValidation>
    <dataValidation type="list" sqref="I2:I113" errorStyle="stop" allowBlank="true" showErrorMessage="true" showDropDown="false">
      <formula1>MSUCostPerHr!$B$2:$B$1751</formula1>
    </dataValidation>
    <dataValidation type="list" sqref="J2:J113" errorStyle="stop" allowBlank="true" showErrorMessage="true" showDropDown="false">
      <formula1>MSUCostPerHr!$B$2:$B$1751</formula1>
    </dataValidation>
    <dataValidation type="list" sqref="K2:K113" errorStyle="stop" allowBlank="true" showErrorMessage="true" showDropDown="false">
      <formula1>MSUCostPerHr!$B$2:$B$1751</formula1>
    </dataValidation>
    <dataValidation type="list" sqref="L2:L113" errorStyle="stop" allowBlank="true" showErrorMessage="true" showDropDown="false">
      <formula1>MSUCostPerHr!$B$2:$B$1751</formula1>
    </dataValidation>
    <dataValidation type="list" sqref="M2:M113" errorStyle="stop" allowBlank="true" showErrorMessage="true" showDropDown="false">
      <formula1>MSUCostPerHr!$B$2:$B$1751</formula1>
    </dataValidation>
    <dataValidation type="list" sqref="N2:N113" errorStyle="stop" allowBlank="true" showErrorMessage="true" showDropDown="false">
      <formula1>MSUCostPerHr!$B$2:$B$1751</formula1>
    </dataValidation>
    <dataValidation type="list" sqref="O2:O113" errorStyle="stop" allowBlank="true" showErrorMessage="true" showDropDown="false">
      <formula1>MSUCostPerHr!$B$2:$B$1751</formula1>
    </dataValidation>
    <dataValidation type="list" sqref="P2:P113" errorStyle="stop" allowBlank="true" showErrorMessage="true" showDropDown="false">
      <formula1>MSUCostPerHr!$B$2:$B$1751</formula1>
    </dataValidation>
    <dataValidation type="list" sqref="Q2:Q113" errorStyle="stop" allowBlank="true" showErrorMessage="true" showDropDown="false">
      <formula1>MSUCostPerHr!$B$2:$B$1751</formula1>
    </dataValidation>
    <dataValidation type="list" sqref="R2:R113" errorStyle="stop" allowBlank="true" showErrorMessage="true" showDropDown="false">
      <formula1>MSUCostPerHr!$B$2:$B$1751</formula1>
    </dataValidation>
    <dataValidation type="list" sqref="S2:S113" errorStyle="stop" allowBlank="true" showErrorMessage="true" showDropDown="false">
      <formula1>MSUCostPerHr!$B$2:$B$1751</formula1>
    </dataValidation>
    <dataValidation type="list" sqref="T2:T113" errorStyle="stop" allowBlank="true" showErrorMessage="true" showDropDown="false">
      <formula1>MSUCostPerHr!$B$2:$B$1751</formula1>
    </dataValidation>
    <dataValidation type="list" sqref="U2:U113" errorStyle="stop" allowBlank="true" showErrorMessage="true" showDropDown="false">
      <formula1>MSUCostPerHr!$B$2:$B$1751</formula1>
    </dataValidation>
    <dataValidation type="list" sqref="V2:V113" errorStyle="stop" allowBlank="true" showErrorMessage="true" showDropDown="false">
      <formula1>MSUCostPerHr!$B$2:$B$1751</formula1>
    </dataValidation>
    <dataValidation type="list" sqref="W2:W113" errorStyle="stop" allowBlank="true" showErrorMessage="true" showDropDown="false">
      <formula1>MSUCostPerHr!$B$2:$B$1751</formula1>
    </dataValidation>
    <dataValidation type="list" sqref="X2:X113" errorStyle="stop" allowBlank="true" showErrorMessage="true" showDropDown="false">
      <formula1>MSUCostPerHr!$B$2:$B$1751</formula1>
    </dataValidation>
    <dataValidation type="list" sqref="Y2:Y113" errorStyle="stop" allowBlank="true" showErrorMessage="true" showDropDown="false">
      <formula1>MSUCostPerHr!$B$2:$B$1751</formula1>
    </dataValidation>
    <dataValidation type="list" sqref="Z2:Z113" errorStyle="stop" allowBlank="true" showErrorMessage="true" showDropDown="false">
      <formula1>MSUCostPerHr!$B$2:$B$1751</formula1>
    </dataValidation>
    <dataValidation type="list" sqref="AA2:AA113" errorStyle="stop" allowBlank="true" showErrorMessage="true" showDropDown="false">
      <formula1>MSUCostPerHr!$B$2:$B$1751</formula1>
    </dataValidation>
    <dataValidation type="list" sqref="AB2:AB113" errorStyle="stop" allowBlank="true" showErrorMessage="true" showDropDown="false">
      <formula1>MSUCostPerHr!$B$2:$B$1751</formula1>
    </dataValidation>
    <dataValidation type="list" sqref="AC2:AC113" errorStyle="stop" allowBlank="true" showErrorMessage="true" showDropDown="false">
      <formula1>MSUCostPerHr!$B$2:$B$1751</formula1>
    </dataValidation>
    <dataValidation type="list" sqref="AD2:AD113" errorStyle="stop" allowBlank="true" showErrorMessage="true" showDropDown="false">
      <formula1>MSUCostPerHr!$B$2:$B$1751</formula1>
    </dataValidation>
    <dataValidation type="list" sqref="AE2:AE113" errorStyle="stop" allowBlank="true" showErrorMessage="true" showDropDown="false">
      <formula1>MSUCostPerHr!$B$2:$B$1751</formula1>
    </dataValidation>
    <dataValidation type="list" sqref="AF2:AF113" errorStyle="stop" allowBlank="true" showErrorMessage="true" showDropDown="false">
      <formula1>MSUCostPerHr!$B$2:$B$1751</formula1>
    </dataValidation>
    <dataValidation type="list" sqref="AG2:AG113" errorStyle="stop" allowBlank="true" showErrorMessage="true" showDropDown="false">
      <formula1>MSUCostPerHr!$B$2:$B$1751</formula1>
    </dataValidation>
    <dataValidation type="list" sqref="AH2:AH113" errorStyle="stop" allowBlank="true" showErrorMessage="true" showDropDown="false">
      <formula1>MSUCostPerHr!$B$2:$B$1751</formula1>
    </dataValidation>
    <dataValidation type="list" sqref="AI2:AI113" errorStyle="stop" allowBlank="true" showErrorMessage="true" showDropDown="false">
      <formula1>MSUCostPerHr!$B$2:$B$1751</formula1>
    </dataValidation>
    <dataValidation type="list" sqref="AJ2:AJ113" errorStyle="stop" allowBlank="true" showErrorMessage="true" showDropDown="false">
      <formula1>MSUCostPerHr!$B$2:$B$1751</formula1>
    </dataValidation>
    <dataValidation type="list" sqref="AK2:AK113" errorStyle="stop" allowBlank="true" showErrorMessage="true" showDropDown="false">
      <formula1>MSUCostPerHr!$B$2:$B$1751</formula1>
    </dataValidation>
    <dataValidation type="list" sqref="AL2:AL113" errorStyle="stop" allowBlank="true" showErrorMessage="true" showDropDown="false">
      <formula1>MSUCostPerHr!$B$2:$B$1751</formula1>
    </dataValidation>
    <dataValidation type="list" sqref="AM2:AM113" errorStyle="stop" allowBlank="true" showErrorMessage="true" showDropDown="false">
      <formula1>MSUCostPerHr!$B$2:$B$1751</formula1>
    </dataValidation>
    <dataValidation type="list" sqref="AN2:AN113" errorStyle="stop" allowBlank="true" showErrorMessage="true" showDropDown="false">
      <formula1>MSUCostPerHr!$B$2:$B$1751</formula1>
    </dataValidation>
    <dataValidation type="list" sqref="AO2:AO113" errorStyle="stop" allowBlank="true" showErrorMessage="true" showDropDown="false">
      <formula1>MSUCostPerHr!$B$2:$B$1751</formula1>
    </dataValidation>
    <dataValidation type="list" sqref="AP2:AP113" errorStyle="stop" allowBlank="true" showErrorMessage="true" showDropDown="false">
      <formula1>MSUCostPerHr!$B$2:$B$1751</formula1>
    </dataValidation>
    <dataValidation type="list" sqref="AQ2:AQ113" errorStyle="stop" allowBlank="true" showErrorMessage="true" showDropDown="false">
      <formula1>MSUCostPerHr!$B$2:$B$1751</formula1>
    </dataValidation>
    <dataValidation type="list" sqref="AR2:AR113" errorStyle="stop" allowBlank="true" showErrorMessage="true" showDropDown="false">
      <formula1>MSUCostPerHr!$B$2:$B$1751</formula1>
    </dataValidation>
    <dataValidation type="list" sqref="AS2:AS113" errorStyle="stop" allowBlank="true" showErrorMessage="true" showDropDown="false">
      <formula1>MSUCostPerHr!$B$2:$B$1751</formula1>
    </dataValidation>
    <dataValidation type="list" sqref="AT2:AT113" errorStyle="stop" allowBlank="true" showErrorMessage="true" showDropDown="false">
      <formula1>MSUCostPerHr!$B$2:$B$1751</formula1>
    </dataValidation>
    <dataValidation type="list" sqref="AU2:AU113" errorStyle="stop" allowBlank="true" showErrorMessage="true" showDropDown="false">
      <formula1>MSUCostPerHr!$B$2:$B$1751</formula1>
    </dataValidation>
    <dataValidation type="list" sqref="AV2:AV113" errorStyle="stop" allowBlank="true" showErrorMessage="true" showDropDown="false">
      <formula1>MSUCostPerHr!$B$2:$B$1751</formula1>
    </dataValidation>
    <dataValidation type="list" sqref="AW2:AW113" errorStyle="stop" allowBlank="true" showErrorMessage="true" showDropDown="false">
      <formula1>MSUCostPerHr!$B$2:$B$1751</formula1>
    </dataValidation>
    <dataValidation type="list" sqref="AX2:AX113" errorStyle="stop" allowBlank="true" showErrorMessage="true" showDropDown="false">
      <formula1>MSUCostPerHr!$B$2:$B$1751</formula1>
    </dataValidation>
    <dataValidation type="list" sqref="AY2:AY113" errorStyle="stop" allowBlank="true" showErrorMessage="true" showDropDown="false">
      <formula1>MSUCostPerHr!$B$2:$B$1751</formula1>
    </dataValidation>
    <dataValidation type="list" sqref="AZ2:AZ113" errorStyle="stop" allowBlank="true" showErrorMessage="true" showDropDown="false">
      <formula1>MSUCostPerHr!$B$2:$B$1751</formula1>
    </dataValidation>
    <dataValidation type="list" sqref="BA2:BA113" errorStyle="stop" allowBlank="true" showErrorMessage="true" showDropDown="false">
      <formula1>MSUCostPerHr!$B$2:$B$1751</formula1>
    </dataValidation>
    <dataValidation type="list" sqref="BB2:BB113" errorStyle="stop" allowBlank="true" showErrorMessage="true" showDropDown="false">
      <formula1>MSUCostPerHr!$B$2:$B$1751</formula1>
    </dataValidation>
    <dataValidation type="list" sqref="BC2:BC113" errorStyle="stop" allowBlank="true" showErrorMessage="true" showDropDown="false">
      <formula1>MSUCostPerHr!$B$2:$B$1751</formula1>
    </dataValidation>
    <dataValidation type="list" sqref="BD2:BD113" errorStyle="stop" allowBlank="true" showErrorMessage="true" showDropDown="false">
      <formula1>MSUCostPerHr!$B$2:$B$1751</formula1>
    </dataValidation>
    <dataValidation type="list" sqref="BE2:BE113" errorStyle="stop" allowBlank="true" showErrorMessage="true" showDropDown="false">
      <formula1>MSUCostPerHr!$B$2:$B$1751</formula1>
    </dataValidation>
    <dataValidation type="list" sqref="BF2:BF113" errorStyle="stop" allowBlank="true" showErrorMessage="true" showDropDown="false">
      <formula1>MSUCostPerHr!$B$2:$B$1751</formula1>
    </dataValidation>
    <dataValidation type="list" sqref="BG2:BG113" errorStyle="stop" allowBlank="true" showErrorMessage="true" showDropDown="false">
      <formula1>MSUCostPerHr!$B$2:$B$1751</formula1>
    </dataValidation>
    <dataValidation type="list" sqref="BH2:BH113" errorStyle="stop" allowBlank="true" showErrorMessage="true" showDropDown="false">
      <formula1>MSUCostPerHr!$B$2:$B$1751</formula1>
    </dataValidation>
    <dataValidation type="list" sqref="BI2:BI113" errorStyle="stop" allowBlank="true" showErrorMessage="true" showDropDown="false">
      <formula1>MSUCostPerHr!$B$2:$B$1751</formula1>
    </dataValidation>
    <dataValidation type="list" sqref="BJ2:BJ113" errorStyle="stop" allowBlank="true" showErrorMessage="true" showDropDown="false">
      <formula1>MSUCostPerHr!$B$2:$B$1751</formula1>
    </dataValidation>
    <dataValidation type="list" sqref="BK2:BK113" errorStyle="stop" allowBlank="true" showErrorMessage="true" showDropDown="false">
      <formula1>MSUCostPerHr!$B$2:$B$1751</formula1>
    </dataValidation>
    <dataValidation type="list" sqref="BL2:BL113" errorStyle="stop" allowBlank="true" showErrorMessage="true" showDropDown="false">
      <formula1>MSUCostPerHr!$B$2:$B$1751</formula1>
    </dataValidation>
    <dataValidation type="list" sqref="BM2:BM113" errorStyle="stop" allowBlank="true" showErrorMessage="true" showDropDown="false">
      <formula1>MSUCostPerHr!$B$2:$B$1751</formula1>
    </dataValidation>
    <dataValidation type="list" sqref="BN2:BN113" errorStyle="stop" allowBlank="true" showErrorMessage="true" showDropDown="false">
      <formula1>MSUCostPerHr!$B$2:$B$1751</formula1>
    </dataValidation>
    <dataValidation type="list" sqref="BO2:BO113" errorStyle="stop" allowBlank="true" showErrorMessage="true" showDropDown="false">
      <formula1>MSUCostPerHr!$B$2:$B$1751</formula1>
    </dataValidation>
    <dataValidation type="list" sqref="BP2:BP113" errorStyle="stop" allowBlank="true" showErrorMessage="true" showDropDown="false">
      <formula1>MSUCostPerHr!$B$2:$B$1751</formula1>
    </dataValidation>
    <dataValidation type="list" sqref="BQ2:BQ113" errorStyle="stop" allowBlank="true" showErrorMessage="true" showDropDown="false">
      <formula1>MSUCostPerHr!$B$2:$B$1751</formula1>
    </dataValidation>
    <dataValidation type="list" sqref="BR2:BR113" errorStyle="stop" allowBlank="true" showErrorMessage="true" showDropDown="false">
      <formula1>MSUCostPerHr!$B$2:$B$1751</formula1>
    </dataValidation>
    <dataValidation type="list" sqref="BS2:BS113" errorStyle="stop" allowBlank="true" showErrorMessage="true" showDropDown="false">
      <formula1>MSUCostPerHr!$B$2:$B$1751</formula1>
    </dataValidation>
    <dataValidation type="list" sqref="BT2:BT113" errorStyle="stop" allowBlank="true" showErrorMessage="true" showDropDown="false">
      <formula1>MSUCostPerHr!$B$2:$B$1751</formula1>
    </dataValidation>
    <dataValidation type="list" sqref="BU2:BU113" errorStyle="stop" allowBlank="true" showErrorMessage="true" showDropDown="false">
      <formula1>MSUCostPerHr!$B$2:$B$1751</formula1>
    </dataValidation>
    <dataValidation type="list" sqref="BV2:BV113" errorStyle="stop" allowBlank="true" showErrorMessage="true" showDropDown="false">
      <formula1>MSUCostPerHr!$B$2:$B$1751</formula1>
    </dataValidation>
    <dataValidation type="list" sqref="BW2:BW113" errorStyle="stop" allowBlank="true" showErrorMessage="true" showDropDown="false">
      <formula1>MSUCostPerHr!$B$2:$B$1751</formula1>
    </dataValidation>
    <dataValidation type="list" sqref="BX2:BX113" errorStyle="stop" allowBlank="true" showErrorMessage="true" showDropDown="false">
      <formula1>MSUCostPerHr!$B$2:$B$1751</formula1>
    </dataValidation>
    <dataValidation type="list" sqref="BY2:BY113" errorStyle="stop" allowBlank="true" showErrorMessage="true" showDropDown="false">
      <formula1>MSUCostPerHr!$B$2:$B$1751</formula1>
    </dataValidation>
    <dataValidation type="list" sqref="BZ2:BZ113" errorStyle="stop" allowBlank="true" showErrorMessage="true" showDropDown="false">
      <formula1>MSUCostPerHr!$B$2:$B$1751</formula1>
    </dataValidation>
    <dataValidation type="list" sqref="CA2:CA113" errorStyle="stop" allowBlank="true" showErrorMessage="true" showDropDown="false">
      <formula1>MSUCostPerHr!$B$2:$B$1751</formula1>
    </dataValidation>
    <dataValidation type="list" sqref="CB2:CB113" errorStyle="stop" allowBlank="true" showErrorMessage="true" showDropDown="false">
      <formula1>MSUCostPerHr!$B$2:$B$1751</formula1>
    </dataValidation>
    <dataValidation type="list" sqref="CC2:CC113" errorStyle="stop" allowBlank="true" showErrorMessage="true" showDropDown="false">
      <formula1>MSUCostPerHr!$B$2:$B$1751</formula1>
    </dataValidation>
    <dataValidation type="list" sqref="CD2:CD113" errorStyle="stop" allowBlank="true" showErrorMessage="true" showDropDown="false">
      <formula1>MSUCostPerHr!$B$2:$B$1751</formula1>
    </dataValidation>
    <dataValidation type="list" sqref="CE2:CE113" errorStyle="stop" allowBlank="true" showErrorMessage="true" showDropDown="false">
      <formula1>MSUCostPerHr!$B$2:$B$1751</formula1>
    </dataValidation>
    <dataValidation type="list" sqref="CF2:CF113" errorStyle="stop" allowBlank="true" showErrorMessage="true" showDropDown="false">
      <formula1>MSUCostPerHr!$B$2:$B$1751</formula1>
    </dataValidation>
    <dataValidation type="list" sqref="CG2:CG113" errorStyle="stop" allowBlank="true" showErrorMessage="true" showDropDown="false">
      <formula1>MSUCostPerHr!$B$2:$B$1751</formula1>
    </dataValidation>
    <dataValidation type="list" sqref="CH2:CH113" errorStyle="stop" allowBlank="true" showErrorMessage="true" showDropDown="false">
      <formula1>MSUCostPerHr!$B$2:$B$1751</formula1>
    </dataValidation>
    <dataValidation type="list" sqref="CI2:CI113" errorStyle="stop" allowBlank="true" showErrorMessage="true" showDropDown="false">
      <formula1>MSUCostPerHr!$B$2:$B$1751</formula1>
    </dataValidation>
    <dataValidation type="list" sqref="CJ2:CJ113" errorStyle="stop" allowBlank="true" showErrorMessage="true" showDropDown="false">
      <formula1>MSUCostPerHr!$B$2:$B$1751</formula1>
    </dataValidation>
    <dataValidation type="list" sqref="CK2:CK113" errorStyle="stop" allowBlank="true" showErrorMessage="true" showDropDown="false">
      <formula1>MSUCostPerHr!$B$2:$B$1751</formula1>
    </dataValidation>
    <dataValidation type="list" sqref="CL2:CL113" errorStyle="stop" allowBlank="true" showErrorMessage="true" showDropDown="false">
      <formula1>MSUCostPerHr!$B$2:$B$1751</formula1>
    </dataValidation>
    <dataValidation type="list" sqref="CM2:CM113" errorStyle="stop" allowBlank="true" showErrorMessage="true" showDropDown="false">
      <formula1>MSUCostPerHr!$B$2:$B$1751</formula1>
    </dataValidation>
    <dataValidation type="list" sqref="CN2:CN113" errorStyle="stop" allowBlank="true" showErrorMessage="true" showDropDown="false">
      <formula1>MSUCostPerHr!$B$2:$B$1751</formula1>
    </dataValidation>
    <dataValidation type="list" sqref="CO2:CO113" errorStyle="stop" allowBlank="true" showErrorMessage="true" showDropDown="false">
      <formula1>MSUCostPerHr!$B$2:$B$1751</formula1>
    </dataValidation>
    <dataValidation type="list" sqref="CP2:CP113" errorStyle="stop" allowBlank="true" showErrorMessage="true" showDropDown="false">
      <formula1>MSUCostPerHr!$B$2:$B$1751</formula1>
    </dataValidation>
    <dataValidation type="list" sqref="CQ2:CQ113" errorStyle="stop" allowBlank="true" showErrorMessage="true" showDropDown="false">
      <formula1>MSUCostPerHr!$B$2:$B$1751</formula1>
    </dataValidation>
    <dataValidation type="list" sqref="CR2:CR113" errorStyle="stop" allowBlank="true" showErrorMessage="true" showDropDown="false">
      <formula1>MSUCostPerHr!$B$2:$B$1751</formula1>
    </dataValidation>
    <dataValidation type="list" sqref="CS2:CS113" errorStyle="stop" allowBlank="true" showErrorMessage="true" showDropDown="false">
      <formula1>MSUCostPerHr!$B$2:$B$1751</formula1>
    </dataValidation>
    <dataValidation type="list" sqref="CT2:CT113" errorStyle="stop" allowBlank="true" showErrorMessage="true" showDropDown="false">
      <formula1>MSUCostPerHr!$B$2:$B$1751</formula1>
    </dataValidation>
    <dataValidation type="list" sqref="CU2:CU113" errorStyle="stop" allowBlank="true" showErrorMessage="true" showDropDown="false">
      <formula1>MSUCostPerHr!$B$2:$B$1751</formula1>
    </dataValidation>
    <dataValidation type="list" sqref="CV2:CV113" errorStyle="stop" allowBlank="true" showErrorMessage="true" showDropDown="false">
      <formula1>MSUCostPerHr!$B$2:$B$1751</formula1>
    </dataValidation>
    <dataValidation type="list" sqref="CW2:CW113" errorStyle="stop" allowBlank="true" showErrorMessage="true" showDropDown="false">
      <formula1>MSUCostPerHr!$B$2:$B$1751</formula1>
    </dataValidation>
    <dataValidation type="list" sqref="CX2:CX113" errorStyle="stop" allowBlank="true" showErrorMessage="true" showDropDown="false">
      <formula1>MSUCostPerHr!$B$2:$B$1751</formula1>
    </dataValidation>
    <dataValidation type="list" sqref="CY2:CY113" errorStyle="stop" allowBlank="true" showErrorMessage="true" showDropDown="false">
      <formula1>MSUCostPerHr!$B$2:$B$1751</formula1>
    </dataValidation>
    <dataValidation type="list" sqref="CZ2:CZ113" errorStyle="stop" allowBlank="true" showErrorMessage="true" showDropDown="false">
      <formula1>MSUCostPerHr!$B$2:$B$1751</formula1>
    </dataValidation>
    <dataValidation type="list" sqref="DA2:DA113" errorStyle="stop" allowBlank="true" showErrorMessage="true" showDropDown="false">
      <formula1>MSUCostPerHr!$B$2:$B$1751</formula1>
    </dataValidation>
    <dataValidation type="list" sqref="DB2:DB113" errorStyle="stop" allowBlank="true" showErrorMessage="true" showDropDown="false">
      <formula1>MSUCostPerHr!$B$2:$B$1751</formula1>
    </dataValidation>
    <dataValidation type="list" sqref="DC2:DC113" errorStyle="stop" allowBlank="true" showErrorMessage="true" showDropDown="false">
      <formula1>MSUCostPerHr!$B$2:$B$1751</formula1>
    </dataValidation>
    <dataValidation type="list" sqref="DD2:DD113" errorStyle="stop" allowBlank="true" showErrorMessage="true" showDropDown="false">
      <formula1>MSUCostPerHr!$B$2:$B$1751</formula1>
    </dataValidation>
    <dataValidation type="list" sqref="DE2:DE113" errorStyle="stop" allowBlank="true" showErrorMessage="true" showDropDown="false">
      <formula1>MSUCostPerHr!$B$2:$B$1751</formula1>
    </dataValidation>
    <dataValidation type="list" sqref="DF2:DF113" errorStyle="stop" allowBlank="true" showErrorMessage="true" showDropDown="false">
      <formula1>MSUCostPerHr!$B$2:$B$1751</formula1>
    </dataValidation>
    <dataValidation type="list" sqref="DG2:DG113" errorStyle="stop" allowBlank="true" showErrorMessage="true" showDropDown="false">
      <formula1>MSUCostPerHr!$B$2:$B$1751</formula1>
    </dataValidation>
    <dataValidation type="list" sqref="DH2:DH113" errorStyle="stop" allowBlank="true" showErrorMessage="true" showDropDown="false">
      <formula1>MSUCostPerHr!$B$2:$B$1751</formula1>
    </dataValidation>
    <dataValidation type="list" sqref="DI2:DI113" errorStyle="stop" allowBlank="true" showErrorMessage="true" showDropDown="false">
      <formula1>MSUCostPerHr!$B$2:$B$1751</formula1>
    </dataValidation>
    <dataValidation type="list" sqref="DJ2:DJ113" errorStyle="stop" allowBlank="true" showErrorMessage="true" showDropDown="false">
      <formula1>MSUCostPerHr!$B$2:$B$1751</formula1>
    </dataValidation>
    <dataValidation type="list" sqref="DK2:DK113" errorStyle="stop" allowBlank="true" showErrorMessage="true" showDropDown="false">
      <formula1>MSUCostPerHr!$B$2:$B$1751</formula1>
    </dataValidation>
    <dataValidation type="list" sqref="DL2:DL113" errorStyle="stop" allowBlank="true" showErrorMessage="true" showDropDown="false">
      <formula1>MSUCostPerHr!$B$2:$B$1751</formula1>
    </dataValidation>
    <dataValidation type="list" sqref="DM2:DM113" errorStyle="stop" allowBlank="true" showErrorMessage="true" showDropDown="false">
      <formula1>MSUCostPerHr!$B$2:$B$1751</formula1>
    </dataValidation>
    <dataValidation type="list" sqref="DN2:DN113" errorStyle="stop" allowBlank="true" showErrorMessage="true" showDropDown="false">
      <formula1>MSUCostPerHr!$B$2:$B$1751</formula1>
    </dataValidation>
    <dataValidation type="list" sqref="DO2:DO113" errorStyle="stop" allowBlank="true" showErrorMessage="true" showDropDown="false">
      <formula1>MSUCostPerHr!$B$2:$B$1751</formula1>
    </dataValidation>
    <dataValidation type="list" sqref="DP2:DP113" errorStyle="stop" allowBlank="true" showErrorMessage="true" showDropDown="false">
      <formula1>MSUCostPerHr!$B$2:$B$1751</formula1>
    </dataValidation>
    <dataValidation type="list" sqref="DQ2:DQ113" errorStyle="stop" allowBlank="true" showErrorMessage="true" showDropDown="false">
      <formula1>MSUCostPerHr!$B$2:$B$1751</formula1>
    </dataValidation>
    <dataValidation type="list" sqref="DR2:DR113" errorStyle="stop" allowBlank="true" showErrorMessage="true" showDropDown="false">
      <formula1>MSUCostPerHr!$B$2:$B$1751</formula1>
    </dataValidation>
    <dataValidation type="list" sqref="DS2:DS113" errorStyle="stop" allowBlank="true" showErrorMessage="true" showDropDown="false">
      <formula1>MSUCostPerHr!$B$2:$B$1751</formula1>
    </dataValidation>
    <dataValidation type="list" sqref="DT2:DT113" errorStyle="stop" allowBlank="true" showErrorMessage="true" showDropDown="false">
      <formula1>MSUCostPerHr!$B$2:$B$1751</formula1>
    </dataValidation>
    <dataValidation type="list" sqref="DU2:DU113" errorStyle="stop" allowBlank="true" showErrorMessage="true" showDropDown="false">
      <formula1>MSUCostPerHr!$B$2:$B$1751</formula1>
    </dataValidation>
    <dataValidation type="list" sqref="DV2:DV113" errorStyle="stop" allowBlank="true" showErrorMessage="true" showDropDown="false">
      <formula1>MSUCostPerHr!$B$2:$B$1751</formula1>
    </dataValidation>
    <dataValidation type="list" sqref="DW2:DW113" errorStyle="stop" allowBlank="true" showErrorMessage="true" showDropDown="false">
      <formula1>MSUCostPerHr!$B$2:$B$1751</formula1>
    </dataValidation>
    <dataValidation type="list" sqref="DX2:DX113" errorStyle="stop" allowBlank="true" showErrorMessage="true" showDropDown="false">
      <formula1>MSUCostPerHr!$B$2:$B$1751</formula1>
    </dataValidation>
    <dataValidation type="list" sqref="DY2:DY113" errorStyle="stop" allowBlank="true" showErrorMessage="true" showDropDown="false">
      <formula1>MSUCostPerHr!$B$2:$B$1751</formula1>
    </dataValidation>
    <dataValidation type="list" sqref="DZ2:DZ113" errorStyle="stop" allowBlank="true" showErrorMessage="true" showDropDown="false">
      <formula1>MSUCostPerHr!$B$2:$B$1751</formula1>
    </dataValidation>
    <dataValidation type="list" sqref="EA2:EA113" errorStyle="stop" allowBlank="true" showErrorMessage="true" showDropDown="false">
      <formula1>MSUCostPerHr!$B$2:$B$1751</formula1>
    </dataValidation>
    <dataValidation type="list" sqref="EB2:EB113" errorStyle="stop" allowBlank="true" showErrorMessage="true" showDropDown="false">
      <formula1>MSUCostPerHr!$B$2:$B$1751</formula1>
    </dataValidation>
    <dataValidation type="list" sqref="EC2:EC113" errorStyle="stop" allowBlank="true" showErrorMessage="true" showDropDown="false">
      <formula1>MSUCostPerHr!$B$2:$B$1751</formula1>
    </dataValidation>
    <dataValidation type="list" sqref="ED2:ED113" errorStyle="stop" allowBlank="true" showErrorMessage="true" showDropDown="false">
      <formula1>MSUCostPerHr!$B$2:$B$1751</formula1>
    </dataValidation>
    <dataValidation type="list" sqref="EE2:EE113" errorStyle="stop" allowBlank="true" showErrorMessage="true" showDropDown="false">
      <formula1>MSUCostPerHr!$B$2:$B$1751</formula1>
    </dataValidation>
    <dataValidation type="list" sqref="EF2:EF113" errorStyle="stop" allowBlank="true" showErrorMessage="true" showDropDown="false">
      <formula1>MSUCostPerHr!$B$2:$B$1751</formula1>
    </dataValidation>
    <dataValidation type="list" sqref="EG2:EG113" errorStyle="stop" allowBlank="true" showErrorMessage="true" showDropDown="false">
      <formula1>MSUCostPerHr!$B$2:$B$1751</formula1>
    </dataValidation>
    <dataValidation type="list" sqref="EH2:EH113" errorStyle="stop" allowBlank="true" showErrorMessage="true" showDropDown="false">
      <formula1>MSUCostPerHr!$B$2:$B$1751</formula1>
    </dataValidation>
    <dataValidation type="list" sqref="EI2:EI113" errorStyle="stop" allowBlank="true" showErrorMessage="true" showDropDown="false">
      <formula1>MSUCostPerHr!$B$2:$B$1751</formula1>
    </dataValidation>
    <dataValidation type="list" sqref="EJ2:EJ113" errorStyle="stop" allowBlank="true" showErrorMessage="true" showDropDown="false">
      <formula1>MSUCostPerHr!$B$2:$B$1751</formula1>
    </dataValidation>
    <dataValidation type="list" sqref="EK2:EK113" errorStyle="stop" allowBlank="true" showErrorMessage="true" showDropDown="false">
      <formula1>MSUCostPerHr!$B$2:$B$1751</formula1>
    </dataValidation>
    <dataValidation type="list" sqref="EL2:EL113" errorStyle="stop" allowBlank="true" showErrorMessage="true" showDropDown="false">
      <formula1>MSUCostPerHr!$B$2:$B$1751</formula1>
    </dataValidation>
    <dataValidation type="list" sqref="EM2:EM113" errorStyle="stop" allowBlank="true" showErrorMessage="true" showDropDown="false">
      <formula1>MSUCostPerHr!$B$2:$B$1751</formula1>
    </dataValidation>
    <dataValidation type="list" sqref="EN2:EN113" errorStyle="stop" allowBlank="true" showErrorMessage="true" showDropDown="false">
      <formula1>MSUCostPerHr!$B$2:$B$1751</formula1>
    </dataValidation>
    <dataValidation type="list" sqref="EO2:EO113" errorStyle="stop" allowBlank="true" showErrorMessage="true" showDropDown="false">
      <formula1>MSUCostPerHr!$B$2:$B$1751</formula1>
    </dataValidation>
    <dataValidation type="list" sqref="EP2:EP113" errorStyle="stop" allowBlank="true" showErrorMessage="true" showDropDown="false">
      <formula1>MSUCostPerHr!$B$2:$B$1751</formula1>
    </dataValidation>
    <dataValidation type="list" sqref="EQ2:EQ113" errorStyle="stop" allowBlank="true" showErrorMessage="true" showDropDown="false">
      <formula1>MSUCostPerHr!$B$2:$B$1751</formula1>
    </dataValidation>
    <dataValidation type="list" sqref="ER2:ER113" errorStyle="stop" allowBlank="true" showErrorMessage="true" showDropDown="false">
      <formula1>MSUCostPerHr!$B$2:$B$1751</formula1>
    </dataValidation>
    <dataValidation type="list" sqref="ES2:ES113" errorStyle="stop" allowBlank="true" showErrorMessage="true" showDropDown="false">
      <formula1>MSUCostPerHr!$B$2:$B$1751</formula1>
    </dataValidation>
    <dataValidation type="list" sqref="ET2:ET113" errorStyle="stop" allowBlank="true" showErrorMessage="true" showDropDown="false">
      <formula1>MSUCostPerHr!$B$2:$B$1751</formula1>
    </dataValidation>
    <dataValidation type="list" sqref="EU2:EU113" errorStyle="stop" allowBlank="true" showErrorMessage="true" showDropDown="false">
      <formula1>MSUCostPerHr!$B$2:$B$1751</formula1>
    </dataValidation>
    <dataValidation type="list" sqref="EV2:EV113" errorStyle="stop" allowBlank="true" showErrorMessage="true" showDropDown="false">
      <formula1>MSUCostPerHr!$B$2:$B$1751</formula1>
    </dataValidation>
    <dataValidation type="list" sqref="EW2:EW113" errorStyle="stop" allowBlank="true" showErrorMessage="true" showDropDown="false">
      <formula1>MSUCostPerHr!$B$2:$B$1751</formula1>
    </dataValidation>
    <dataValidation type="list" sqref="EX2:EX113" errorStyle="stop" allowBlank="true" showErrorMessage="true" showDropDown="false">
      <formula1>MSUCostPerHr!$B$2:$B$1751</formula1>
    </dataValidation>
    <dataValidation type="list" sqref="EY2:EY113" errorStyle="stop" allowBlank="true" showErrorMessage="true" showDropDown="false">
      <formula1>MSUCostPerHr!$B$2:$B$1751</formula1>
    </dataValidation>
    <dataValidation type="list" sqref="EZ2:EZ113" errorStyle="stop" allowBlank="true" showErrorMessage="true" showDropDown="false">
      <formula1>MSUCostPerHr!$B$2:$B$1751</formula1>
    </dataValidation>
    <dataValidation type="list" sqref="FA2:FA113" errorStyle="stop" allowBlank="true" showErrorMessage="true" showDropDown="false">
      <formula1>MSUCostPerHr!$B$2:$B$1751</formula1>
    </dataValidation>
    <dataValidation type="list" sqref="FB2:FB113" errorStyle="stop" allowBlank="true" showErrorMessage="true" showDropDown="false">
      <formula1>MSUCostPerHr!$B$2:$B$1751</formula1>
    </dataValidation>
    <dataValidation type="list" sqref="FC2:FC113" errorStyle="stop" allowBlank="true" showErrorMessage="true" showDropDown="false">
      <formula1>MSUCostPerHr!$B$2:$B$1751</formula1>
    </dataValidation>
    <dataValidation type="list" sqref="FD2:FD113" errorStyle="stop" allowBlank="true" showErrorMessage="true" showDropDown="false">
      <formula1>MSUCostPerHr!$B$2:$B$1751</formula1>
    </dataValidation>
    <dataValidation type="list" sqref="FE2:FE113" errorStyle="stop" allowBlank="true" showErrorMessage="true" showDropDown="false">
      <formula1>MSUCostPerHr!$B$2:$B$1751</formula1>
    </dataValidation>
    <dataValidation type="list" sqref="FF2:FF113" errorStyle="stop" allowBlank="true" showErrorMessage="true" showDropDown="false">
      <formula1>MSUCostPerHr!$B$2:$B$1751</formula1>
    </dataValidation>
    <dataValidation type="list" sqref="FG2:FG113" errorStyle="stop" allowBlank="true" showErrorMessage="true" showDropDown="false">
      <formula1>MSUCostPerHr!$B$2:$B$1751</formula1>
    </dataValidation>
    <dataValidation type="list" sqref="FH2:FH113" errorStyle="stop" allowBlank="true" showErrorMessage="true" showDropDown="false">
      <formula1>MSUCostPerHr!$B$2:$B$1751</formula1>
    </dataValidation>
    <dataValidation type="list" sqref="FI2:FI113" errorStyle="stop" allowBlank="true" showErrorMessage="true" showDropDown="false">
      <formula1>MSUCostPerHr!$B$2:$B$1751</formula1>
    </dataValidation>
    <dataValidation type="list" sqref="FJ2:FJ113" errorStyle="stop" allowBlank="true" showErrorMessage="true" showDropDown="false">
      <formula1>MSUCostPerHr!$B$2:$B$1751</formula1>
    </dataValidation>
    <dataValidation type="list" sqref="FK2:FK113" errorStyle="stop" allowBlank="true" showErrorMessage="true" showDropDown="false">
      <formula1>MSUCostPerHr!$B$2:$B$1751</formula1>
    </dataValidation>
    <dataValidation type="list" sqref="FL2:FL113" errorStyle="stop" allowBlank="true" showErrorMessage="true" showDropDown="false">
      <formula1>MSUCostPerHr!$B$2:$B$1751</formula1>
    </dataValidation>
    <dataValidation type="list" sqref="FM2:FM113" errorStyle="stop" allowBlank="true" showErrorMessage="true" showDropDown="false">
      <formula1>MSUCostPerHr!$B$2:$B$1751</formula1>
    </dataValidation>
    <dataValidation type="list" sqref="FN2:FN113" errorStyle="stop" allowBlank="true" showErrorMessage="true" showDropDown="false">
      <formula1>MSUCostPerHr!$B$2:$B$1751</formula1>
    </dataValidation>
    <dataValidation type="list" sqref="FO2:FO113" errorStyle="stop" allowBlank="true" showErrorMessage="true" showDropDown="false">
      <formula1>MSUCostPerHr!$B$2:$B$1751</formula1>
    </dataValidation>
    <dataValidation type="list" sqref="FP2:FP113" errorStyle="stop" allowBlank="true" showErrorMessage="true" showDropDown="false">
      <formula1>MSUCostPerHr!$B$2:$B$1751</formula1>
    </dataValidation>
    <dataValidation type="list" sqref="FQ2:FQ113" errorStyle="stop" allowBlank="true" showErrorMessage="true" showDropDown="false">
      <formula1>MSUCostPerHr!$B$2:$B$1751</formula1>
    </dataValidation>
    <dataValidation type="list" sqref="FR2:FR113" errorStyle="stop" allowBlank="true" showErrorMessage="true" showDropDown="false">
      <formula1>MSUCostPerHr!$B$2:$B$1751</formula1>
    </dataValidation>
    <dataValidation type="list" sqref="FS2:FS113" errorStyle="stop" allowBlank="true" showErrorMessage="true" showDropDown="false">
      <formula1>MSUCostPerHr!$B$2:$B$1751</formula1>
    </dataValidation>
    <dataValidation type="list" sqref="FT2:FT113" errorStyle="stop" allowBlank="true" showErrorMessage="true" showDropDown="false">
      <formula1>MSUCostPerHr!$B$2:$B$1751</formula1>
    </dataValidation>
    <dataValidation type="list" sqref="FU2:FU113" errorStyle="stop" allowBlank="true" showErrorMessage="true" showDropDown="false">
      <formula1>MSUCostPerHr!$B$2:$B$1751</formula1>
    </dataValidation>
    <dataValidation type="list" sqref="FV2:FV113" errorStyle="stop" allowBlank="true" showErrorMessage="true" showDropDown="false">
      <formula1>MSUCostPerHr!$B$2:$B$1751</formula1>
    </dataValidation>
    <dataValidation type="list" sqref="FW2:FW113" errorStyle="stop" allowBlank="true" showErrorMessage="true" showDropDown="false">
      <formula1>MSUCostPerHr!$B$2:$B$1751</formula1>
    </dataValidation>
    <dataValidation type="list" sqref="FX2:FX113" errorStyle="stop" allowBlank="true" showErrorMessage="true" showDropDown="false">
      <formula1>MSUCostPerHr!$B$2:$B$1751</formula1>
    </dataValidation>
    <dataValidation type="list" sqref="FY2:FY113" errorStyle="stop" allowBlank="true" showErrorMessage="true" showDropDown="false">
      <formula1>MSUCostPerHr!$B$2:$B$1751</formula1>
    </dataValidation>
    <dataValidation type="list" sqref="FZ2:FZ113" errorStyle="stop" allowBlank="true" showErrorMessage="true" showDropDown="false">
      <formula1>MSUCostPerHr!$B$2:$B$1751</formula1>
    </dataValidation>
    <dataValidation type="list" sqref="GA2:GA113" errorStyle="stop" allowBlank="true" showErrorMessage="true" showDropDown="false">
      <formula1>MSUCostPerHr!$B$2:$B$1751</formula1>
    </dataValidation>
    <dataValidation type="list" sqref="GB2:GB113" errorStyle="stop" allowBlank="true" showErrorMessage="true" showDropDown="false">
      <formula1>MSUCostPerHr!$B$2:$B$1751</formula1>
    </dataValidation>
    <dataValidation type="list" sqref="GC2:GC113" errorStyle="stop" allowBlank="true" showErrorMessage="true" showDropDown="false">
      <formula1>MSUCostPerHr!$B$2:$B$1751</formula1>
    </dataValidation>
    <dataValidation type="list" sqref="GD2:GD113" errorStyle="stop" allowBlank="true" showErrorMessage="true" showDropDown="false">
      <formula1>MSUCostPerHr!$B$2:$B$1751</formula1>
    </dataValidation>
    <dataValidation type="list" sqref="GE2:GE113" errorStyle="stop" allowBlank="true" showErrorMessage="true" showDropDown="false">
      <formula1>MSUCostPerHr!$B$2:$B$1751</formula1>
    </dataValidation>
    <dataValidation type="list" sqref="GF2:GF113" errorStyle="stop" allowBlank="true" showErrorMessage="true" showDropDown="false">
      <formula1>MSUCostPerHr!$B$2:$B$1751</formula1>
    </dataValidation>
    <dataValidation type="list" sqref="GG2:GG113" errorStyle="stop" allowBlank="true" showErrorMessage="true" showDropDown="false">
      <formula1>MSUCostPerHr!$B$2:$B$1751</formula1>
    </dataValidation>
    <dataValidation type="list" sqref="GH2:GH113" errorStyle="stop" allowBlank="true" showErrorMessage="true" showDropDown="false">
      <formula1>MSUCostPerHr!$B$2:$B$1751</formula1>
    </dataValidation>
    <dataValidation type="list" sqref="GI2:GI113" errorStyle="stop" allowBlank="true" showErrorMessage="true" showDropDown="false">
      <formula1>MSUCostPerHr!$B$2:$B$1751</formula1>
    </dataValidation>
    <dataValidation type="list" sqref="GJ2:GJ113" errorStyle="stop" allowBlank="true" showErrorMessage="true" showDropDown="false">
      <formula1>MSUCostPerHr!$B$2:$B$1751</formula1>
    </dataValidation>
    <dataValidation type="list" sqref="GK2:GK113" errorStyle="stop" allowBlank="true" showErrorMessage="true" showDropDown="false">
      <formula1>MSUCostPerHr!$B$2:$B$1751</formula1>
    </dataValidation>
    <dataValidation type="list" sqref="GL2:GL113" errorStyle="stop" allowBlank="true" showErrorMessage="true" showDropDown="false">
      <formula1>MSUCostPerHr!$B$2:$B$1751</formula1>
    </dataValidation>
    <dataValidation type="list" sqref="GM2:GM113" errorStyle="stop" allowBlank="true" showErrorMessage="true" showDropDown="false">
      <formula1>MSUCostPerHr!$B$2:$B$1751</formula1>
    </dataValidation>
    <dataValidation type="list" sqref="GN2:GN113" errorStyle="stop" allowBlank="true" showErrorMessage="true" showDropDown="false">
      <formula1>MSUCostPerHr!$B$2:$B$1751</formula1>
    </dataValidation>
    <dataValidation type="list" sqref="GO2:GO113" errorStyle="stop" allowBlank="true" showErrorMessage="true" showDropDown="false">
      <formula1>MSUCostPerHr!$B$2:$B$1751</formula1>
    </dataValidation>
    <dataValidation type="list" sqref="GP2:GP113" errorStyle="stop" allowBlank="true" showErrorMessage="true" showDropDown="false">
      <formula1>MSUCostPerHr!$B$2:$B$1751</formula1>
    </dataValidation>
    <dataValidation type="list" sqref="GQ2:GQ113" errorStyle="stop" allowBlank="true" showErrorMessage="true" showDropDown="false">
      <formula1>MSUCostPerHr!$B$2:$B$1751</formula1>
    </dataValidation>
    <dataValidation type="list" sqref="GR2:GR113" errorStyle="stop" allowBlank="true" showErrorMessage="true" showDropDown="false">
      <formula1>MSUCostPerHr!$B$2:$B$1751</formula1>
    </dataValidation>
    <dataValidation type="list" sqref="GS2:GS113" errorStyle="stop" allowBlank="true" showErrorMessage="true" showDropDown="false">
      <formula1>MSUCostPerHr!$B$2:$B$1751</formula1>
    </dataValidation>
    <dataValidation type="list" sqref="GT2:GT113" errorStyle="stop" allowBlank="true" showErrorMessage="true" showDropDown="false">
      <formula1>MSUCostPerHr!$B$2:$B$1751</formula1>
    </dataValidation>
    <dataValidation type="list" sqref="GU2:GU113" errorStyle="stop" allowBlank="true" showErrorMessage="true" showDropDown="false">
      <formula1>MSUCostPerHr!$B$2:$B$1751</formula1>
    </dataValidation>
    <dataValidation type="list" sqref="GV2:GV113" errorStyle="stop" allowBlank="true" showErrorMessage="true" showDropDown="false">
      <formula1>MSUCostPerHr!$B$2:$B$1751</formula1>
    </dataValidation>
    <dataValidation type="list" sqref="GW2:GW113" errorStyle="stop" allowBlank="true" showErrorMessage="true" showDropDown="false">
      <formula1>MSUCostPerHr!$B$2:$B$1751</formula1>
    </dataValidation>
    <dataValidation type="list" sqref="GX2:GX113" errorStyle="stop" allowBlank="true" showErrorMessage="true" showDropDown="false">
      <formula1>MSUCostPerHr!$B$2:$B$1751</formula1>
    </dataValidation>
    <dataValidation type="list" sqref="GY2:GY113" errorStyle="stop" allowBlank="true" showErrorMessage="true" showDropDown="false">
      <formula1>MSUCostPerHr!$B$2:$B$1751</formula1>
    </dataValidation>
    <dataValidation type="list" sqref="GZ2:GZ113" errorStyle="stop" allowBlank="true" showErrorMessage="true" showDropDown="false">
      <formula1>MSUCostPerHr!$B$2:$B$1751</formula1>
    </dataValidation>
    <dataValidation type="list" sqref="HA2:HA113" errorStyle="stop" allowBlank="true" showErrorMessage="true" showDropDown="false">
      <formula1>MSUCostPerHr!$B$2:$B$1751</formula1>
    </dataValidation>
    <dataValidation type="list" sqref="HB2:HB113" errorStyle="stop" allowBlank="true" showErrorMessage="true" showDropDown="false">
      <formula1>MSUCostPerHr!$B$2:$B$1751</formula1>
    </dataValidation>
    <dataValidation type="list" sqref="HC2:HC113" errorStyle="stop" allowBlank="true" showErrorMessage="true" showDropDown="false">
      <formula1>MSUCostPerHr!$B$2:$B$1751</formula1>
    </dataValidation>
    <dataValidation type="list" sqref="HD2:HD113" errorStyle="stop" allowBlank="true" showErrorMessage="true" showDropDown="false">
      <formula1>MSUCostPerHr!$B$2:$B$1751</formula1>
    </dataValidation>
    <dataValidation type="list" sqref="HE2:HE113" errorStyle="stop" allowBlank="true" showErrorMessage="true" showDropDown="false">
      <formula1>MSUCostPerHr!$B$2:$B$1751</formula1>
    </dataValidation>
    <dataValidation type="list" sqref="HF2:HF113" errorStyle="stop" allowBlank="true" showErrorMessage="true" showDropDown="false">
      <formula1>MSUCostPerHr!$B$2:$B$1751</formula1>
    </dataValidation>
    <dataValidation type="list" sqref="HG2:HG113" errorStyle="stop" allowBlank="true" showErrorMessage="true" showDropDown="false">
      <formula1>MSUCostPerHr!$B$2:$B$1751</formula1>
    </dataValidation>
    <dataValidation type="list" sqref="HH2:HH113" errorStyle="stop" allowBlank="true" showErrorMessage="true" showDropDown="false">
      <formula1>MSUCostPerHr!$B$2:$B$1751</formula1>
    </dataValidation>
    <dataValidation type="list" sqref="HI2:HI113" errorStyle="stop" allowBlank="true" showErrorMessage="true" showDropDown="false">
      <formula1>MSUCostPerHr!$B$2:$B$1751</formula1>
    </dataValidation>
    <dataValidation type="list" sqref="HJ2:HJ113" errorStyle="stop" allowBlank="true" showErrorMessage="true" showDropDown="false">
      <formula1>MSUCostPerHr!$B$2:$B$1751</formula1>
    </dataValidation>
    <dataValidation type="list" sqref="HK2:HK113" errorStyle="stop" allowBlank="true" showErrorMessage="true" showDropDown="false">
      <formula1>MSUCostPerHr!$B$2:$B$1751</formula1>
    </dataValidation>
    <dataValidation type="list" sqref="HL2:HL113" errorStyle="stop" allowBlank="true" showErrorMessage="true" showDropDown="false">
      <formula1>MSUCostPerHr!$B$2:$B$1751</formula1>
    </dataValidation>
    <dataValidation type="list" sqref="HM2:HM113" errorStyle="stop" allowBlank="true" showErrorMessage="true" showDropDown="false">
      <formula1>MSUCostPerHr!$B$2:$B$1751</formula1>
    </dataValidation>
    <dataValidation type="list" sqref="HN2:HN113" errorStyle="stop" allowBlank="true" showErrorMessage="true" showDropDown="false">
      <formula1>MSUCostPerHr!$B$2:$B$1751</formula1>
    </dataValidation>
    <dataValidation type="list" sqref="HO2:HO113" errorStyle="stop" allowBlank="true" showErrorMessage="true" showDropDown="false">
      <formula1>MSUCostPerHr!$B$2:$B$1751</formula1>
    </dataValidation>
    <dataValidation type="list" sqref="HP2:HP113" errorStyle="stop" allowBlank="true" showErrorMessage="true" showDropDown="false">
      <formula1>MSUCostPerHr!$B$2:$B$1751</formula1>
    </dataValidation>
    <dataValidation type="list" sqref="HQ2:HQ113" errorStyle="stop" allowBlank="true" showErrorMessage="true" showDropDown="false">
      <formula1>MSUCostPerHr!$B$2:$B$1751</formula1>
    </dataValidation>
    <dataValidation type="list" sqref="HR2:HR113" errorStyle="stop" allowBlank="true" showErrorMessage="true" showDropDown="false">
      <formula1>MSUCostPerHr!$B$2:$B$1751</formula1>
    </dataValidation>
    <dataValidation type="list" sqref="HS2:HS113" errorStyle="stop" allowBlank="true" showErrorMessage="true" showDropDown="false">
      <formula1>MSUCostPerHr!$B$2:$B$1751</formula1>
    </dataValidation>
    <dataValidation type="list" sqref="HT2:HT113" errorStyle="stop" allowBlank="true" showErrorMessage="true" showDropDown="false">
      <formula1>MSUCostPerHr!$B$2:$B$1751</formula1>
    </dataValidation>
    <dataValidation type="list" sqref="HU2:HU113" errorStyle="stop" allowBlank="true" showErrorMessage="true" showDropDown="false">
      <formula1>MSUCostPerHr!$B$2:$B$1751</formula1>
    </dataValidation>
    <dataValidation type="list" sqref="HV2:HV113" errorStyle="stop" allowBlank="true" showErrorMessage="true" showDropDown="false">
      <formula1>MSUCostPerHr!$B$2:$B$1751</formula1>
    </dataValidation>
    <dataValidation type="list" sqref="HW2:HW113" errorStyle="stop" allowBlank="true" showErrorMessage="true" showDropDown="false">
      <formula1>MSUCostPerHr!$B$2:$B$1751</formula1>
    </dataValidation>
    <dataValidation type="list" sqref="HX2:HX113" errorStyle="stop" allowBlank="true" showErrorMessage="true" showDropDown="false">
      <formula1>MSUCostPerHr!$B$2:$B$1751</formula1>
    </dataValidation>
    <dataValidation type="list" sqref="HY2:HY113" errorStyle="stop" allowBlank="true" showErrorMessage="true" showDropDown="false">
      <formula1>MSUCostPerHr!$B$2:$B$1751</formula1>
    </dataValidation>
    <dataValidation type="list" sqref="HZ2:HZ113" errorStyle="stop" allowBlank="true" showErrorMessage="true" showDropDown="false">
      <formula1>MSUCostPerHr!$B$2:$B$1751</formula1>
    </dataValidation>
    <dataValidation type="list" sqref="IA2:IA113" errorStyle="stop" allowBlank="true" showErrorMessage="true" showDropDown="false">
      <formula1>MSUCostPerHr!$B$2:$B$1751</formula1>
    </dataValidation>
    <dataValidation type="list" sqref="IB2:IB113" errorStyle="stop" allowBlank="true" showErrorMessage="true" showDropDown="false">
      <formula1>MSUCostPerHr!$B$2:$B$1751</formula1>
    </dataValidation>
    <dataValidation type="list" sqref="IC2:IC113" errorStyle="stop" allowBlank="true" showErrorMessage="true" showDropDown="false">
      <formula1>MSUCostPerHr!$B$2:$B$1751</formula1>
    </dataValidation>
    <dataValidation type="list" sqref="ID2:ID113" errorStyle="stop" allowBlank="true" showErrorMessage="true" showDropDown="false">
      <formula1>MSUCostPerHr!$B$2:$B$1751</formula1>
    </dataValidation>
    <dataValidation type="list" sqref="IE2:IE113" errorStyle="stop" allowBlank="true" showErrorMessage="true" showDropDown="false">
      <formula1>MSUCostPerHr!$B$2:$B$1751</formula1>
    </dataValidation>
    <dataValidation type="list" sqref="IF2:IF113" errorStyle="stop" allowBlank="true" showErrorMessage="true" showDropDown="false">
      <formula1>MSUCostPerHr!$B$2:$B$1751</formula1>
    </dataValidation>
    <dataValidation type="list" sqref="IG2:IG113" errorStyle="stop" allowBlank="true" showErrorMessage="true" showDropDown="false">
      <formula1>MSUCostPerHr!$B$2:$B$1751</formula1>
    </dataValidation>
    <dataValidation type="list" sqref="IH2:IH113" errorStyle="stop" allowBlank="true" showErrorMessage="true" showDropDown="false">
      <formula1>MSUCostPerHr!$B$2:$B$1751</formula1>
    </dataValidation>
    <dataValidation type="list" sqref="II2:II113" errorStyle="stop" allowBlank="true" showErrorMessage="true" showDropDown="false">
      <formula1>MSUCostPerHr!$B$2:$B$1751</formula1>
    </dataValidation>
    <dataValidation type="list" sqref="IJ2:IJ113" errorStyle="stop" allowBlank="true" showErrorMessage="true" showDropDown="false">
      <formula1>MSUCostPerHr!$B$2:$B$1751</formula1>
    </dataValidation>
    <dataValidation type="list" sqref="IK2:IK113" errorStyle="stop" allowBlank="true" showErrorMessage="true" showDropDown="false">
      <formula1>MSUCostPerHr!$B$2:$B$1751</formula1>
    </dataValidation>
    <dataValidation type="list" sqref="IL2:IL113" errorStyle="stop" allowBlank="true" showErrorMessage="true" showDropDown="false">
      <formula1>MSUCostPerHr!$B$2:$B$1751</formula1>
    </dataValidation>
    <dataValidation type="list" sqref="IM2:IM113" errorStyle="stop" allowBlank="true" showErrorMessage="true" showDropDown="false">
      <formula1>MSUCostPerHr!$B$2:$B$1751</formula1>
    </dataValidation>
    <dataValidation type="list" sqref="IN2:IN113" errorStyle="stop" allowBlank="true" showErrorMessage="true" showDropDown="false">
      <formula1>MSUCostPerHr!$B$2:$B$1751</formula1>
    </dataValidation>
    <dataValidation type="list" sqref="IO2:IO113" errorStyle="stop" allowBlank="true" showErrorMessage="true" showDropDown="false">
      <formula1>MSUCostPerHr!$B$2:$B$1751</formula1>
    </dataValidation>
    <dataValidation type="list" sqref="IP2:IP113" errorStyle="stop" allowBlank="true" showErrorMessage="true" showDropDown="false">
      <formula1>MSUCostPerHr!$B$2:$B$1751</formula1>
    </dataValidation>
    <dataValidation type="list" sqref="IQ2:IQ113" errorStyle="stop" allowBlank="true" showErrorMessage="true" showDropDown="false">
      <formula1>MSUCostPerHr!$B$2:$B$1751</formula1>
    </dataValidation>
    <dataValidation type="list" sqref="IR2:IR113" errorStyle="stop" allowBlank="true" showErrorMessage="true" showDropDown="false">
      <formula1>MSUCostPerHr!$B$2:$B$1751</formula1>
    </dataValidation>
    <dataValidation type="list" sqref="IS2:IS113" errorStyle="stop" allowBlank="true" showErrorMessage="true" showDropDown="false">
      <formula1>MSUCostPerHr!$B$2:$B$1751</formula1>
    </dataValidation>
    <dataValidation type="list" sqref="IT2:IT113" errorStyle="stop" allowBlank="true" showErrorMessage="true" showDropDown="false">
      <formula1>MSUCostPerHr!$B$2:$B$1751</formula1>
    </dataValidation>
    <dataValidation type="list" sqref="IU2:IU113" errorStyle="stop" allowBlank="true" showErrorMessage="true" showDropDown="false">
      <formula1>MSUCostPerHr!$B$2:$B$1751</formula1>
    </dataValidation>
    <dataValidation type="list" sqref="IV2:IV113" errorStyle="stop" allowBlank="true" showErrorMessage="true" showDropDown="false">
      <formula1>MSUCostPerHr!$B$2:$B$1751</formula1>
    </dataValidation>
    <dataValidation type="list" sqref="IW2:IW113" errorStyle="stop" allowBlank="true" showErrorMessage="true" showDropDown="false">
      <formula1>MSUCostPerHr!$B$2:$B$1751</formula1>
    </dataValidation>
    <dataValidation type="list" sqref="IX2:IX113" errorStyle="stop" allowBlank="true" showErrorMessage="true" showDropDown="false">
      <formula1>MSUCostPerHr!$B$2:$B$1751</formula1>
    </dataValidation>
    <dataValidation type="list" sqref="IY2:IY113" errorStyle="stop" allowBlank="true" showErrorMessage="true" showDropDown="false">
      <formula1>MSUCostPerHr!$B$2:$B$1751</formula1>
    </dataValidation>
    <dataValidation type="list" sqref="IZ2:IZ113" errorStyle="stop" allowBlank="true" showErrorMessage="true" showDropDown="false">
      <formula1>MSUCostPerHr!$B$2:$B$1751</formula1>
    </dataValidation>
    <dataValidation type="list" sqref="JA2:JA113" errorStyle="stop" allowBlank="true" showErrorMessage="true" showDropDown="false">
      <formula1>MSUCostPerHr!$B$2:$B$1751</formula1>
    </dataValidation>
    <dataValidation type="list" sqref="JB2:JB113" errorStyle="stop" allowBlank="true" showErrorMessage="true" showDropDown="false">
      <formula1>MSUCostPerHr!$B$2:$B$1751</formula1>
    </dataValidation>
    <dataValidation type="list" sqref="JC2:JC113" errorStyle="stop" allowBlank="true" showErrorMessage="true" showDropDown="false">
      <formula1>MSUCostPerHr!$B$2:$B$1751</formula1>
    </dataValidation>
    <dataValidation type="list" sqref="JD2:JD113" errorStyle="stop" allowBlank="true" showErrorMessage="true" showDropDown="false">
      <formula1>MSUCostPerHr!$B$2:$B$1751</formula1>
    </dataValidation>
    <dataValidation type="list" sqref="JE2:JE113" errorStyle="stop" allowBlank="true" showErrorMessage="true" showDropDown="false">
      <formula1>MSUCostPerHr!$B$2:$B$1751</formula1>
    </dataValidation>
    <dataValidation type="list" sqref="JF2:JF113" errorStyle="stop" allowBlank="true" showErrorMessage="true" showDropDown="false">
      <formula1>MSUCostPerHr!$B$2:$B$1751</formula1>
    </dataValidation>
    <dataValidation type="list" sqref="JG2:JG113" errorStyle="stop" allowBlank="true" showErrorMessage="true" showDropDown="false">
      <formula1>MSUCostPerHr!$B$2:$B$1751</formula1>
    </dataValidation>
    <dataValidation type="list" sqref="JH2:JH113" errorStyle="stop" allowBlank="true" showErrorMessage="true" showDropDown="false">
      <formula1>MSUCostPerHr!$B$2:$B$1751</formula1>
    </dataValidation>
    <dataValidation type="list" sqref="JI2:JI113" errorStyle="stop" allowBlank="true" showErrorMessage="true" showDropDown="false">
      <formula1>MSUCostPerHr!$B$2:$B$1751</formula1>
    </dataValidation>
    <dataValidation type="list" sqref="JJ2:JJ113" errorStyle="stop" allowBlank="true" showErrorMessage="true" showDropDown="false">
      <formula1>MSUCostPerHr!$B$2:$B$1751</formula1>
    </dataValidation>
    <dataValidation type="list" sqref="JK2:JK113" errorStyle="stop" allowBlank="true" showErrorMessage="true" showDropDown="false">
      <formula1>MSUCostPerHr!$B$2:$B$1751</formula1>
    </dataValidation>
    <dataValidation type="list" sqref="JL2:JL113" errorStyle="stop" allowBlank="true" showErrorMessage="true" showDropDown="false">
      <formula1>MSUCostPerHr!$B$2:$B$1751</formula1>
    </dataValidation>
    <dataValidation type="list" sqref="JM2:JM113" errorStyle="stop" allowBlank="true" showErrorMessage="true" showDropDown="false">
      <formula1>MSUCostPerHr!$B$2:$B$1751</formula1>
    </dataValidation>
    <dataValidation type="list" sqref="JN2:JN113" errorStyle="stop" allowBlank="true" showErrorMessage="true" showDropDown="false">
      <formula1>MSUCostPerHr!$B$2:$B$1751</formula1>
    </dataValidation>
    <dataValidation type="list" sqref="JO2:JO113" errorStyle="stop" allowBlank="true" showErrorMessage="true" showDropDown="false">
      <formula1>MSUCostPerHr!$B$2:$B$1751</formula1>
    </dataValidation>
    <dataValidation type="list" sqref="JP2:JP113" errorStyle="stop" allowBlank="true" showErrorMessage="true" showDropDown="false">
      <formula1>MSUCostPerHr!$B$2:$B$1751</formula1>
    </dataValidation>
    <dataValidation type="list" sqref="JQ2:JQ113" errorStyle="stop" allowBlank="true" showErrorMessage="true" showDropDown="false">
      <formula1>MSUCostPerHr!$B$2:$B$1751</formula1>
    </dataValidation>
    <dataValidation type="list" sqref="JR2:JR113" errorStyle="stop" allowBlank="true" showErrorMessage="true" showDropDown="false">
      <formula1>MSUCostPerHr!$B$2:$B$1751</formula1>
    </dataValidation>
    <dataValidation type="list" sqref="JS2:JS113" errorStyle="stop" allowBlank="true" showErrorMessage="true" showDropDown="false">
      <formula1>MSUCostPerHr!$B$2:$B$1751</formula1>
    </dataValidation>
    <dataValidation type="list" sqref="JT2:JT113" errorStyle="stop" allowBlank="true" showErrorMessage="true" showDropDown="false">
      <formula1>MSUCostPerHr!$B$2:$B$1751</formula1>
    </dataValidation>
    <dataValidation type="list" sqref="JU2:JU113" errorStyle="stop" allowBlank="true" showErrorMessage="true" showDropDown="false">
      <formula1>MSUCostPerHr!$B$2:$B$1751</formula1>
    </dataValidation>
    <dataValidation type="list" sqref="JV2:JV113" errorStyle="stop" allowBlank="true" showErrorMessage="true" showDropDown="false">
      <formula1>MSUCostPerHr!$B$2:$B$1751</formula1>
    </dataValidation>
    <dataValidation type="list" sqref="JW2:JW113" errorStyle="stop" allowBlank="true" showErrorMessage="true" showDropDown="false">
      <formula1>MSUCostPerHr!$B$2:$B$1751</formula1>
    </dataValidation>
    <dataValidation type="list" sqref="JX2:JX113" errorStyle="stop" allowBlank="true" showErrorMessage="true" showDropDown="false">
      <formula1>MSUCostPerHr!$B$2:$B$1751</formula1>
    </dataValidation>
    <dataValidation type="list" sqref="JY2:JY113" errorStyle="stop" allowBlank="true" showErrorMessage="true" showDropDown="false">
      <formula1>MSUCostPerHr!$B$2:$B$1751</formula1>
    </dataValidation>
    <dataValidation type="list" sqref="JZ2:JZ113" errorStyle="stop" allowBlank="true" showErrorMessage="true" showDropDown="false">
      <formula1>MSUCostPerHr!$B$2:$B$1751</formula1>
    </dataValidation>
    <dataValidation type="list" sqref="KA2:KA113" errorStyle="stop" allowBlank="true" showErrorMessage="true" showDropDown="false">
      <formula1>MSUCostPerHr!$B$2:$B$1751</formula1>
    </dataValidation>
    <dataValidation type="list" sqref="KB2:KB113" errorStyle="stop" allowBlank="true" showErrorMessage="true" showDropDown="false">
      <formula1>MSUCostPerHr!$B$2:$B$1751</formula1>
    </dataValidation>
    <dataValidation type="list" sqref="KC2:KC113" errorStyle="stop" allowBlank="true" showErrorMessage="true" showDropDown="false">
      <formula1>MSUCostPerHr!$B$2:$B$1751</formula1>
    </dataValidation>
    <dataValidation type="list" sqref="KD2:KD113" errorStyle="stop" allowBlank="true" showErrorMessage="true" showDropDown="false">
      <formula1>MSUCostPerHr!$B$2:$B$1751</formula1>
    </dataValidation>
    <dataValidation type="list" sqref="KE2:KE113" errorStyle="stop" allowBlank="true" showErrorMessage="true" showDropDown="false">
      <formula1>MSUCostPerHr!$B$2:$B$1751</formula1>
    </dataValidation>
    <dataValidation type="list" sqref="KF2:KF113" errorStyle="stop" allowBlank="true" showErrorMessage="true" showDropDown="false">
      <formula1>MSUCostPerHr!$B$2:$B$1751</formula1>
    </dataValidation>
    <dataValidation type="list" sqref="KG2:KG113" errorStyle="stop" allowBlank="true" showErrorMessage="true" showDropDown="false">
      <formula1>MSUCostPerHr!$B$2:$B$1751</formula1>
    </dataValidation>
    <dataValidation type="list" sqref="KH2:KH113" errorStyle="stop" allowBlank="true" showErrorMessage="true" showDropDown="false">
      <formula1>MSUCostPerHr!$B$2:$B$1751</formula1>
    </dataValidation>
    <dataValidation type="list" sqref="KI2:KI113" errorStyle="stop" allowBlank="true" showErrorMessage="true" showDropDown="false">
      <formula1>MSUCostPerHr!$B$2:$B$1751</formula1>
    </dataValidation>
    <dataValidation type="list" sqref="KJ2:KJ113" errorStyle="stop" allowBlank="true" showErrorMessage="true" showDropDown="false">
      <formula1>MSUCostPerHr!$B$2:$B$1751</formula1>
    </dataValidation>
    <dataValidation type="list" sqref="KK2:KK113" errorStyle="stop" allowBlank="true" showErrorMessage="true" showDropDown="false">
      <formula1>MSUCostPerHr!$B$2:$B$1751</formula1>
    </dataValidation>
    <dataValidation type="list" sqref="KL2:KL113" errorStyle="stop" allowBlank="true" showErrorMessage="true" showDropDown="false">
      <formula1>MSUCostPerHr!$B$2:$B$1751</formula1>
    </dataValidation>
    <dataValidation type="list" sqref="KM2:KM113" errorStyle="stop" allowBlank="true" showErrorMessage="true" showDropDown="false">
      <formula1>MSUCostPerHr!$B$2:$B$1751</formula1>
    </dataValidation>
    <dataValidation type="list" sqref="KN2:KN113" errorStyle="stop" allowBlank="true" showErrorMessage="true" showDropDown="false">
      <formula1>MSUCostPerHr!$B$2:$B$1751</formula1>
    </dataValidation>
    <dataValidation type="list" sqref="KO2:KO113" errorStyle="stop" allowBlank="true" showErrorMessage="true" showDropDown="false">
      <formula1>MSUCostPerHr!$B$2:$B$1751</formula1>
    </dataValidation>
    <dataValidation type="list" sqref="KP2:KP113" errorStyle="stop" allowBlank="true" showErrorMessage="true" showDropDown="false">
      <formula1>MSUCostPerHr!$B$2:$B$1751</formula1>
    </dataValidation>
    <dataValidation type="list" sqref="KQ2:KQ113" errorStyle="stop" allowBlank="true" showErrorMessage="true" showDropDown="false">
      <formula1>MSUCostPerHr!$B$2:$B$1751</formula1>
    </dataValidation>
    <dataValidation type="list" sqref="KR2:KR113" errorStyle="stop" allowBlank="true" showErrorMessage="true" showDropDown="false">
      <formula1>MSUCostPerHr!$B$2:$B$1751</formula1>
    </dataValidation>
    <dataValidation type="list" sqref="KS2:KS113" errorStyle="stop" allowBlank="true" showErrorMessage="true" showDropDown="false">
      <formula1>MSUCostPerHr!$B$2:$B$1751</formula1>
    </dataValidation>
    <dataValidation type="list" sqref="KT2:KT113" errorStyle="stop" allowBlank="true" showErrorMessage="true" showDropDown="false">
      <formula1>MSUCostPerHr!$B$2:$B$1751</formula1>
    </dataValidation>
    <dataValidation type="list" sqref="KU2:KU113" errorStyle="stop" allowBlank="true" showErrorMessage="true" showDropDown="false">
      <formula1>MSUCostPerHr!$B$2:$B$1751</formula1>
    </dataValidation>
    <dataValidation type="list" sqref="KV2:KV113" errorStyle="stop" allowBlank="true" showErrorMessage="true" showDropDown="false">
      <formula1>MSUCostPerHr!$B$2:$B$1751</formula1>
    </dataValidation>
    <dataValidation type="list" sqref="KW2:KW113" errorStyle="stop" allowBlank="true" showErrorMessage="true" showDropDown="false">
      <formula1>MSUCostPerHr!$B$2:$B$1751</formula1>
    </dataValidation>
    <dataValidation type="list" sqref="KX2:KX113" errorStyle="stop" allowBlank="true" showErrorMessage="true" showDropDown="false">
      <formula1>MSUCostPerHr!$B$2:$B$1751</formula1>
    </dataValidation>
    <dataValidation type="list" sqref="KY2:KY113" errorStyle="stop" allowBlank="true" showErrorMessage="true" showDropDown="false">
      <formula1>MSUCostPerHr!$B$2:$B$1751</formula1>
    </dataValidation>
    <dataValidation type="list" sqref="KZ2:KZ113" errorStyle="stop" allowBlank="true" showErrorMessage="true" showDropDown="false">
      <formula1>MSUCostPerHr!$B$2:$B$1751</formula1>
    </dataValidation>
    <dataValidation type="list" sqref="LA2:LA113" errorStyle="stop" allowBlank="true" showErrorMessage="true" showDropDown="false">
      <formula1>MSUCostPerHr!$B$2:$B$1751</formula1>
    </dataValidation>
    <dataValidation type="list" sqref="LB2:LB113" errorStyle="stop" allowBlank="true" showErrorMessage="true" showDropDown="false">
      <formula1>MSUCostPerHr!$B$2:$B$1751</formula1>
    </dataValidation>
    <dataValidation type="list" sqref="LC2:LC113" errorStyle="stop" allowBlank="true" showErrorMessage="true" showDropDown="false">
      <formula1>MSUCostPerHr!$B$2:$B$1751</formula1>
    </dataValidation>
    <dataValidation type="list" sqref="LD2:LD113" errorStyle="stop" allowBlank="true" showErrorMessage="true" showDropDown="false">
      <formula1>MSUCostPerHr!$B$2:$B$1751</formula1>
    </dataValidation>
    <dataValidation type="list" sqref="LE2:LE113" errorStyle="stop" allowBlank="true" showErrorMessage="true" showDropDown="false">
      <formula1>MSUCostPerHr!$B$2:$B$1751</formula1>
    </dataValidation>
    <dataValidation type="list" sqref="LF2:LF113" errorStyle="stop" allowBlank="true" showErrorMessage="true" showDropDown="false">
      <formula1>MSUCostPerHr!$B$2:$B$1751</formula1>
    </dataValidation>
    <dataValidation type="list" sqref="LG2:LG113" errorStyle="stop" allowBlank="true" showErrorMessage="true" showDropDown="false">
      <formula1>MSUCostPerHr!$B$2:$B$1751</formula1>
    </dataValidation>
    <dataValidation type="list" sqref="LH2:LH113" errorStyle="stop" allowBlank="true" showErrorMessage="true" showDropDown="false">
      <formula1>MSUCostPerHr!$B$2:$B$1751</formula1>
    </dataValidation>
    <dataValidation type="list" sqref="LI2:LI113" errorStyle="stop" allowBlank="true" showErrorMessage="true" showDropDown="false">
      <formula1>MSUCostPerHr!$B$2:$B$1751</formula1>
    </dataValidation>
    <dataValidation type="list" sqref="LJ2:LJ113" errorStyle="stop" allowBlank="true" showErrorMessage="true" showDropDown="false">
      <formula1>MSUCostPerHr!$B$2:$B$1751</formula1>
    </dataValidation>
    <dataValidation type="list" sqref="LK2:LK113" errorStyle="stop" allowBlank="true" showErrorMessage="true" showDropDown="false">
      <formula1>MSUCostPerHr!$B$2:$B$1751</formula1>
    </dataValidation>
    <dataValidation type="list" sqref="LL2:LL113" errorStyle="stop" allowBlank="true" showErrorMessage="true" showDropDown="false">
      <formula1>MSUCostPerHr!$B$2:$B$1751</formula1>
    </dataValidation>
    <dataValidation type="list" sqref="LM2:LM113" errorStyle="stop" allowBlank="true" showErrorMessage="true" showDropDown="false">
      <formula1>MSUCostPerHr!$B$2:$B$1751</formula1>
    </dataValidation>
    <dataValidation type="list" sqref="LN2:LN113" errorStyle="stop" allowBlank="true" showErrorMessage="true" showDropDown="false">
      <formula1>MSUCostPerHr!$B$2:$B$1751</formula1>
    </dataValidation>
    <dataValidation type="list" sqref="LO2:LO113" errorStyle="stop" allowBlank="true" showErrorMessage="true" showDropDown="false">
      <formula1>MSUCostPerHr!$B$2:$B$1751</formula1>
    </dataValidation>
    <dataValidation type="list" sqref="LP2:LP113" errorStyle="stop" allowBlank="true" showErrorMessage="true" showDropDown="false">
      <formula1>MSUCostPerHr!$B$2:$B$1751</formula1>
    </dataValidation>
    <dataValidation type="list" sqref="LQ2:LQ113" errorStyle="stop" allowBlank="true" showErrorMessage="true" showDropDown="false">
      <formula1>MSUCostPerHr!$B$2:$B$1751</formula1>
    </dataValidation>
    <dataValidation type="list" sqref="LR2:LR113" errorStyle="stop" allowBlank="true" showErrorMessage="true" showDropDown="false">
      <formula1>MSUCostPerHr!$B$2:$B$1751</formula1>
    </dataValidation>
    <dataValidation type="list" sqref="LS2:LS113" errorStyle="stop" allowBlank="true" showErrorMessage="true" showDropDown="false">
      <formula1>MSUCostPerHr!$B$2:$B$1751</formula1>
    </dataValidation>
    <dataValidation type="list" sqref="LT2:LT113" errorStyle="stop" allowBlank="true" showErrorMessage="true" showDropDown="false">
      <formula1>MSUCostPerHr!$B$2:$B$1751</formula1>
    </dataValidation>
    <dataValidation type="list" sqref="LU2:LU113" errorStyle="stop" allowBlank="true" showErrorMessage="true" showDropDown="false">
      <formula1>MSUCostPerHr!$B$2:$B$1751</formula1>
    </dataValidation>
    <dataValidation type="list" sqref="LV2:LV113" errorStyle="stop" allowBlank="true" showErrorMessage="true" showDropDown="false">
      <formula1>MSUCostPerHr!$B$2:$B$1751</formula1>
    </dataValidation>
    <dataValidation type="list" sqref="LW2:LW113" errorStyle="stop" allowBlank="true" showErrorMessage="true" showDropDown="false">
      <formula1>MSUCostPerHr!$B$2:$B$1751</formula1>
    </dataValidation>
    <dataValidation type="list" sqref="LX2:LX113" errorStyle="stop" allowBlank="true" showErrorMessage="true" showDropDown="false">
      <formula1>MSUCostPerHr!$B$2:$B$1751</formula1>
    </dataValidation>
    <dataValidation type="list" sqref="LY2:LY113" errorStyle="stop" allowBlank="true" showErrorMessage="true" showDropDown="false">
      <formula1>MSUCostPerHr!$B$2:$B$1751</formula1>
    </dataValidation>
    <dataValidation type="list" sqref="LZ2:LZ113" errorStyle="stop" allowBlank="true" showErrorMessage="true" showDropDown="false">
      <formula1>MSUCostPerHr!$B$2:$B$1751</formula1>
    </dataValidation>
    <dataValidation type="list" sqref="MA2:MA113" errorStyle="stop" allowBlank="true" showErrorMessage="true" showDropDown="false">
      <formula1>MSUCostPerHr!$B$2:$B$1751</formula1>
    </dataValidation>
    <dataValidation type="list" sqref="MB2:MB113" errorStyle="stop" allowBlank="true" showErrorMessage="true" showDropDown="false">
      <formula1>MSUCostPerHr!$B$2:$B$1751</formula1>
    </dataValidation>
    <dataValidation type="list" sqref="MC2:MC113" errorStyle="stop" allowBlank="true" showErrorMessage="true" showDropDown="false">
      <formula1>MSUCostPerHr!$B$2:$B$1751</formula1>
    </dataValidation>
    <dataValidation type="list" sqref="MD2:MD113" errorStyle="stop" allowBlank="true" showErrorMessage="true" showDropDown="false">
      <formula1>MSUCostPerHr!$B$2:$B$1751</formula1>
    </dataValidation>
    <dataValidation type="list" sqref="ME2:ME113" errorStyle="stop" allowBlank="true" showErrorMessage="true" showDropDown="false">
      <formula1>MSUCostPerHr!$B$2:$B$1751</formula1>
    </dataValidation>
    <dataValidation type="list" sqref="MF2:MF113" errorStyle="stop" allowBlank="true" showErrorMessage="true" showDropDown="false">
      <formula1>MSUCostPerHr!$B$2:$B$1751</formula1>
    </dataValidation>
    <dataValidation type="list" sqref="MG2:MG113" errorStyle="stop" allowBlank="true" showErrorMessage="true" showDropDown="false">
      <formula1>MSUCostPerHr!$B$2:$B$1751</formula1>
    </dataValidation>
    <dataValidation type="list" sqref="C2:C113" errorStyle="stop" allowBlank="true" showErrorMessage="true" showDropDown="false">
      <formula1>MSUCostPerHr!$B$2:$B$1751</formula1>
    </dataValidation>
    <dataValidation type="list" sqref="C2:C113" errorStyle="stop" allowBlank="true" showErrorMessage="true" showDropDown="false">
      <formula1>MSUCostPerHr!$B$2:$B$1751</formula1>
    </dataValidation>
    <dataValidation type="list" sqref="D2:D113" errorStyle="stop" allowBlank="true" showErrorMessage="true" showDropDown="false">
      <formula1>MSUCostPerHr!$B$2:$B$1751</formula1>
    </dataValidation>
    <dataValidation type="list" sqref="E2:E113" errorStyle="stop" allowBlank="true" showErrorMessage="true" showDropDown="false">
      <formula1>MSUCostPerHr!$B$2:$B$1751</formula1>
    </dataValidation>
    <dataValidation type="list" sqref="F2:F113" errorStyle="stop" allowBlank="true" showErrorMessage="true" showDropDown="false">
      <formula1>MSUCostPerHr!$B$2:$B$1751</formula1>
    </dataValidation>
    <dataValidation type="list" sqref="G2:G113" errorStyle="stop" allowBlank="true" showErrorMessage="true" showDropDown="false">
      <formula1>MSUCostPerHr!$B$2:$B$1751</formula1>
    </dataValidation>
    <dataValidation type="list" sqref="H2:H113" errorStyle="stop" allowBlank="true" showErrorMessage="true" showDropDown="false">
      <formula1>MSUCostPerHr!$B$2:$B$1751</formula1>
    </dataValidation>
    <dataValidation type="list" sqref="I2:I113" errorStyle="stop" allowBlank="true" showErrorMessage="true" showDropDown="false">
      <formula1>MSUCostPerHr!$B$2:$B$1751</formula1>
    </dataValidation>
    <dataValidation type="list" sqref="J2:J113" errorStyle="stop" allowBlank="true" showErrorMessage="true" showDropDown="false">
      <formula1>MSUCostPerHr!$B$2:$B$1751</formula1>
    </dataValidation>
    <dataValidation type="list" sqref="K2:K113" errorStyle="stop" allowBlank="true" showErrorMessage="true" showDropDown="false">
      <formula1>MSUCostPerHr!$B$2:$B$1751</formula1>
    </dataValidation>
    <dataValidation type="list" sqref="L2:L113" errorStyle="stop" allowBlank="true" showErrorMessage="true" showDropDown="false">
      <formula1>MSUCostPerHr!$B$2:$B$1751</formula1>
    </dataValidation>
    <dataValidation type="list" sqref="M2:M113" errorStyle="stop" allowBlank="true" showErrorMessage="true" showDropDown="false">
      <formula1>MSUCostPerHr!$B$2:$B$1751</formula1>
    </dataValidation>
    <dataValidation type="list" sqref="N2:N113" errorStyle="stop" allowBlank="true" showErrorMessage="true" showDropDown="false">
      <formula1>MSUCostPerHr!$B$2:$B$1751</formula1>
    </dataValidation>
    <dataValidation type="list" sqref="O2:O113" errorStyle="stop" allowBlank="true" showErrorMessage="true" showDropDown="false">
      <formula1>MSUCostPerHr!$B$2:$B$1751</formula1>
    </dataValidation>
    <dataValidation type="list" sqref="P2:P113" errorStyle="stop" allowBlank="true" showErrorMessage="true" showDropDown="false">
      <formula1>MSUCostPerHr!$B$2:$B$1751</formula1>
    </dataValidation>
    <dataValidation type="list" sqref="Q2:Q113" errorStyle="stop" allowBlank="true" showErrorMessage="true" showDropDown="false">
      <formula1>MSUCostPerHr!$B$2:$B$1751</formula1>
    </dataValidation>
    <dataValidation type="list" sqref="R2:R113" errorStyle="stop" allowBlank="true" showErrorMessage="true" showDropDown="false">
      <formula1>MSUCostPerHr!$B$2:$B$1751</formula1>
    </dataValidation>
    <dataValidation type="list" sqref="S2:S113" errorStyle="stop" allowBlank="true" showErrorMessage="true" showDropDown="false">
      <formula1>MSUCostPerHr!$B$2:$B$1751</formula1>
    </dataValidation>
    <dataValidation type="list" sqref="T2:T113" errorStyle="stop" allowBlank="true" showErrorMessage="true" showDropDown="false">
      <formula1>MSUCostPerHr!$B$2:$B$1751</formula1>
    </dataValidation>
    <dataValidation type="list" sqref="U2:U113" errorStyle="stop" allowBlank="true" showErrorMessage="true" showDropDown="false">
      <formula1>MSUCostPerHr!$B$2:$B$1751</formula1>
    </dataValidation>
    <dataValidation type="list" sqref="V2:V113" errorStyle="stop" allowBlank="true" showErrorMessage="true" showDropDown="false">
      <formula1>MSUCostPerHr!$B$2:$B$1751</formula1>
    </dataValidation>
    <dataValidation type="list" sqref="W2:W113" errorStyle="stop" allowBlank="true" showErrorMessage="true" showDropDown="false">
      <formula1>MSUCostPerHr!$B$2:$B$1751</formula1>
    </dataValidation>
    <dataValidation type="list" sqref="X2:X113" errorStyle="stop" allowBlank="true" showErrorMessage="true" showDropDown="false">
      <formula1>MSUCostPerHr!$B$2:$B$1751</formula1>
    </dataValidation>
    <dataValidation type="list" sqref="Y2:Y113" errorStyle="stop" allowBlank="true" showErrorMessage="true" showDropDown="false">
      <formula1>MSUCostPerHr!$B$2:$B$1751</formula1>
    </dataValidation>
    <dataValidation type="list" sqref="Z2:Z113" errorStyle="stop" allowBlank="true" showErrorMessage="true" showDropDown="false">
      <formula1>MSUCostPerHr!$B$2:$B$1751</formula1>
    </dataValidation>
    <dataValidation type="list" sqref="AA2:AA113" errorStyle="stop" allowBlank="true" showErrorMessage="true" showDropDown="false">
      <formula1>MSUCostPerHr!$B$2:$B$1751</formula1>
    </dataValidation>
    <dataValidation type="list" sqref="AB2:AB113" errorStyle="stop" allowBlank="true" showErrorMessage="true" showDropDown="false">
      <formula1>MSUCostPerHr!$B$2:$B$1751</formula1>
    </dataValidation>
    <dataValidation type="list" sqref="AC2:AC113" errorStyle="stop" allowBlank="true" showErrorMessage="true" showDropDown="false">
      <formula1>MSUCostPerHr!$B$2:$B$1751</formula1>
    </dataValidation>
    <dataValidation type="list" sqref="AD2:AD113" errorStyle="stop" allowBlank="true" showErrorMessage="true" showDropDown="false">
      <formula1>MSUCostPerHr!$B$2:$B$1751</formula1>
    </dataValidation>
    <dataValidation type="list" sqref="AE2:AE113" errorStyle="stop" allowBlank="true" showErrorMessage="true" showDropDown="false">
      <formula1>MSUCostPerHr!$B$2:$B$1751</formula1>
    </dataValidation>
    <dataValidation type="list" sqref="AF2:AF113" errorStyle="stop" allowBlank="true" showErrorMessage="true" showDropDown="false">
      <formula1>MSUCostPerHr!$B$2:$B$1751</formula1>
    </dataValidation>
    <dataValidation type="list" sqref="AG2:AG113" errorStyle="stop" allowBlank="true" showErrorMessage="true" showDropDown="false">
      <formula1>MSUCostPerHr!$B$2:$B$1751</formula1>
    </dataValidation>
    <dataValidation type="list" sqref="AH2:AH113" errorStyle="stop" allowBlank="true" showErrorMessage="true" showDropDown="false">
      <formula1>MSUCostPerHr!$B$2:$B$1751</formula1>
    </dataValidation>
    <dataValidation type="list" sqref="AI2:AI113" errorStyle="stop" allowBlank="true" showErrorMessage="true" showDropDown="false">
      <formula1>MSUCostPerHr!$B$2:$B$1751</formula1>
    </dataValidation>
    <dataValidation type="list" sqref="C2:C113" errorStyle="stop" allowBlank="true" showErrorMessage="true" showDropDown="false">
      <formula1>MSUCostPerHr!$B$2:$B$1751</formula1>
    </dataValidation>
    <dataValidation type="list" sqref="D2:D113" errorStyle="stop" allowBlank="true" showErrorMessage="true" showDropDown="false">
      <formula1>MSUCostPerHr!$B$2:$B$1751</formula1>
    </dataValidation>
    <dataValidation type="list" sqref="E2:E113" errorStyle="stop" allowBlank="true" showErrorMessage="true" showDropDown="false">
      <formula1>MSUCostPerHr!$B$2:$B$1751</formula1>
    </dataValidation>
    <dataValidation type="list" sqref="F2:F113" errorStyle="stop" allowBlank="true" showErrorMessage="true" showDropDown="false">
      <formula1>MSUCostPerHr!$B$2:$B$1751</formula1>
    </dataValidation>
    <dataValidation type="list" sqref="G2:G113" errorStyle="stop" allowBlank="true" showErrorMessage="true" showDropDown="false">
      <formula1>MSUCostPerHr!$B$2:$B$1751</formula1>
    </dataValidation>
    <dataValidation type="list" sqref="H2:H113" errorStyle="stop" allowBlank="true" showErrorMessage="true" showDropDown="false">
      <formula1>MSUCostPerHr!$B$2:$B$1751</formula1>
    </dataValidation>
    <dataValidation type="list" sqref="I2:I113" errorStyle="stop" allowBlank="true" showErrorMessage="true" showDropDown="false">
      <formula1>MSUCostPerHr!$B$2:$B$1751</formula1>
    </dataValidation>
    <dataValidation type="list" sqref="J2:J113" errorStyle="stop" allowBlank="true" showErrorMessage="true" showDropDown="false">
      <formula1>MSUCostPerHr!$B$2:$B$1751</formula1>
    </dataValidation>
    <dataValidation type="list" sqref="K2:K113" errorStyle="stop" allowBlank="true" showErrorMessage="true" showDropDown="false">
      <formula1>MSUCostPerHr!$B$2:$B$1751</formula1>
    </dataValidation>
    <dataValidation type="list" sqref="L2:L113" errorStyle="stop" allowBlank="true" showErrorMessage="true" showDropDown="false">
      <formula1>MSUCostPerHr!$B$2:$B$1751</formula1>
    </dataValidation>
    <dataValidation type="list" sqref="M2:M113" errorStyle="stop" allowBlank="true" showErrorMessage="true" showDropDown="false">
      <formula1>MSUCostPerHr!$B$2:$B$1751</formula1>
    </dataValidation>
    <dataValidation type="list" sqref="N2:N113" errorStyle="stop" allowBlank="true" showErrorMessage="true" showDropDown="false">
      <formula1>MSUCostPerHr!$B$2:$B$1751</formula1>
    </dataValidation>
    <dataValidation type="list" sqref="O2:O113" errorStyle="stop" allowBlank="true" showErrorMessage="true" showDropDown="false">
      <formula1>MSUCostPerHr!$B$2:$B$1751</formula1>
    </dataValidation>
    <dataValidation type="list" sqref="P2:P113" errorStyle="stop" allowBlank="true" showErrorMessage="true" showDropDown="false">
      <formula1>MSUCostPerHr!$B$2:$B$1751</formula1>
    </dataValidation>
    <dataValidation type="list" sqref="Q2:Q113" errorStyle="stop" allowBlank="true" showErrorMessage="true" showDropDown="false">
      <formula1>MSUCostPerHr!$B$2:$B$1751</formula1>
    </dataValidation>
    <dataValidation type="list" sqref="R2:R113" errorStyle="stop" allowBlank="true" showErrorMessage="true" showDropDown="false">
      <formula1>MSUCostPerHr!$B$2:$B$1751</formula1>
    </dataValidation>
    <dataValidation type="list" sqref="S2:S113" errorStyle="stop" allowBlank="true" showErrorMessage="true" showDropDown="false">
      <formula1>MSUCostPerHr!$B$2:$B$1751</formula1>
    </dataValidation>
    <dataValidation type="list" sqref="T2:T113" errorStyle="stop" allowBlank="true" showErrorMessage="true" showDropDown="false">
      <formula1>MSUCostPerHr!$B$2:$B$1751</formula1>
    </dataValidation>
    <dataValidation type="list" sqref="U2:U113" errorStyle="stop" allowBlank="true" showErrorMessage="true" showDropDown="false">
      <formula1>MSUCostPerHr!$B$2:$B$1751</formula1>
    </dataValidation>
    <dataValidation type="list" sqref="V2:V113" errorStyle="stop" allowBlank="true" showErrorMessage="true" showDropDown="false">
      <formula1>MSUCostPerHr!$B$2:$B$1751</formula1>
    </dataValidation>
    <dataValidation type="list" sqref="W2:W113" errorStyle="stop" allowBlank="true" showErrorMessage="true" showDropDown="false">
      <formula1>MSUCostPerHr!$B$2:$B$1751</formula1>
    </dataValidation>
    <dataValidation type="list" sqref="X2:X113" errorStyle="stop" allowBlank="true" showErrorMessage="true" showDropDown="false">
      <formula1>MSUCostPerHr!$B$2:$B$1751</formula1>
    </dataValidation>
    <dataValidation type="list" sqref="Y2:Y113" errorStyle="stop" allowBlank="true" showErrorMessage="true" showDropDown="false">
      <formula1>MSUCostPerHr!$B$2:$B$1751</formula1>
    </dataValidation>
    <dataValidation type="list" sqref="Z2:Z113" errorStyle="stop" allowBlank="true" showErrorMessage="true" showDropDown="false">
      <formula1>MSUCostPerHr!$B$2:$B$1751</formula1>
    </dataValidation>
    <dataValidation type="list" sqref="AA2:AA113" errorStyle="stop" allowBlank="true" showErrorMessage="true" showDropDown="false">
      <formula1>MSUCostPerHr!$B$2:$B$1751</formula1>
    </dataValidation>
    <dataValidation type="list" sqref="AB2:AB113" errorStyle="stop" allowBlank="true" showErrorMessage="true" showDropDown="false">
      <formula1>MSUCostPerHr!$B$2:$B$1751</formula1>
    </dataValidation>
    <dataValidation type="list" sqref="AC2:AC113" errorStyle="stop" allowBlank="true" showErrorMessage="true" showDropDown="false">
      <formula1>MSUCostPerHr!$B$2:$B$1751</formula1>
    </dataValidation>
    <dataValidation type="list" sqref="AD2:AD113" errorStyle="stop" allowBlank="true" showErrorMessage="true" showDropDown="false">
      <formula1>MSUCostPerHr!$B$2:$B$1751</formula1>
    </dataValidation>
    <dataValidation type="list" sqref="AE2:AE113" errorStyle="stop" allowBlank="true" showErrorMessage="true" showDropDown="false">
      <formula1>MSUCostPerHr!$B$2:$B$1751</formula1>
    </dataValidation>
    <dataValidation type="list" sqref="AF2:AF113" errorStyle="stop" allowBlank="true" showErrorMessage="true" showDropDown="false">
      <formula1>MSUCostPerHr!$B$2:$B$1751</formula1>
    </dataValidation>
    <dataValidation type="list" sqref="AG2:AG113" errorStyle="stop" allowBlank="true" showErrorMessage="true" showDropDown="false">
      <formula1>MSUCostPerHr!$B$2:$B$1751</formula1>
    </dataValidation>
    <dataValidation type="list" sqref="AH2:AH113" errorStyle="stop" allowBlank="true" showErrorMessage="true" showDropDown="false">
      <formula1>MSUCostPerHr!$B$2:$B$1751</formula1>
    </dataValidation>
    <dataValidation type="list" sqref="AI2:AI113" errorStyle="stop" allowBlank="true" showErrorMessage="true" showDropDown="false">
      <formula1>MSUCostPerHr!$B$2:$B$1751</formula1>
    </dataValidation>
    <dataValidation type="list" sqref="C2:C113" errorStyle="stop" allowBlank="true" showErrorMessage="true" showDropDown="false">
      <formula1>MSUCostPerHr!$B$2:$B$1751</formula1>
    </dataValidation>
    <dataValidation type="list" sqref="D2:D113" errorStyle="stop" allowBlank="true" showErrorMessage="true" showDropDown="false">
      <formula1>MSUCostPerHr!$B$2:$B$1751</formula1>
    </dataValidation>
    <dataValidation type="list" sqref="E2:E113" errorStyle="stop" allowBlank="true" showErrorMessage="true" showDropDown="false">
      <formula1>MSUCostPerHr!$B$2:$B$1751</formula1>
    </dataValidation>
    <dataValidation type="list" sqref="F2:F113" errorStyle="stop" allowBlank="true" showErrorMessage="true" showDropDown="false">
      <formula1>MSUCostPerHr!$B$2:$B$1751</formula1>
    </dataValidation>
    <dataValidation type="list" sqref="G2:G113" errorStyle="stop" allowBlank="true" showErrorMessage="true" showDropDown="false">
      <formula1>MSUCostPerHr!$B$2:$B$1751</formula1>
    </dataValidation>
    <dataValidation type="list" sqref="H2:H113" errorStyle="stop" allowBlank="true" showErrorMessage="true" showDropDown="false">
      <formula1>MSUCostPerHr!$B$2:$B$1751</formula1>
    </dataValidation>
    <dataValidation type="list" sqref="I2:I113" errorStyle="stop" allowBlank="true" showErrorMessage="true" showDropDown="false">
      <formula1>MSUCostPerHr!$B$2:$B$1751</formula1>
    </dataValidation>
    <dataValidation type="list" sqref="J2:J113" errorStyle="stop" allowBlank="true" showErrorMessage="true" showDropDown="false">
      <formula1>MSUCostPerHr!$B$2:$B$1751</formula1>
    </dataValidation>
    <dataValidation type="list" sqref="K2:K113" errorStyle="stop" allowBlank="true" showErrorMessage="true" showDropDown="false">
      <formula1>MSUCostPerHr!$B$2:$B$1751</formula1>
    </dataValidation>
    <dataValidation type="list" sqref="L2:L113" errorStyle="stop" allowBlank="true" showErrorMessage="true" showDropDown="false">
      <formula1>MSUCostPerHr!$B$2:$B$1751</formula1>
    </dataValidation>
    <dataValidation type="list" sqref="M2:M113" errorStyle="stop" allowBlank="true" showErrorMessage="true" showDropDown="false">
      <formula1>MSUCostPerHr!$B$2:$B$1751</formula1>
    </dataValidation>
    <dataValidation type="list" sqref="N2:N113" errorStyle="stop" allowBlank="true" showErrorMessage="true" showDropDown="false">
      <formula1>MSUCostPerHr!$B$2:$B$1751</formula1>
    </dataValidation>
    <dataValidation type="list" sqref="O2:O113" errorStyle="stop" allowBlank="true" showErrorMessage="true" showDropDown="false">
      <formula1>MSUCostPerHr!$B$2:$B$1751</formula1>
    </dataValidation>
    <dataValidation type="list" sqref="P2:P113" errorStyle="stop" allowBlank="true" showErrorMessage="true" showDropDown="false">
      <formula1>MSUCostPerHr!$B$2:$B$1751</formula1>
    </dataValidation>
    <dataValidation type="list" sqref="Q2:Q113" errorStyle="stop" allowBlank="true" showErrorMessage="true" showDropDown="false">
      <formula1>MSUCostPerHr!$B$2:$B$1751</formula1>
    </dataValidation>
    <dataValidation type="list" sqref="R2:R113" errorStyle="stop" allowBlank="true" showErrorMessage="true" showDropDown="false">
      <formula1>MSUCostPerHr!$B$2:$B$1751</formula1>
    </dataValidation>
    <dataValidation type="list" sqref="S2:S113" errorStyle="stop" allowBlank="true" showErrorMessage="true" showDropDown="false">
      <formula1>MSUCostPerHr!$B$2:$B$1751</formula1>
    </dataValidation>
    <dataValidation type="list" sqref="T2:T113" errorStyle="stop" allowBlank="true" showErrorMessage="true" showDropDown="false">
      <formula1>MSUCostPerHr!$B$2:$B$1751</formula1>
    </dataValidation>
    <dataValidation type="list" sqref="U2:U113" errorStyle="stop" allowBlank="true" showErrorMessage="true" showDropDown="false">
      <formula1>MSUCostPerHr!$B$2:$B$1751</formula1>
    </dataValidation>
    <dataValidation type="list" sqref="V2:V113" errorStyle="stop" allowBlank="true" showErrorMessage="true" showDropDown="false">
      <formula1>MSUCostPerHr!$B$2:$B$1751</formula1>
    </dataValidation>
    <dataValidation type="list" sqref="W2:W113" errorStyle="stop" allowBlank="true" showErrorMessage="true" showDropDown="false">
      <formula1>MSUCostPerHr!$B$2:$B$1751</formula1>
    </dataValidation>
    <dataValidation type="list" sqref="X2:X113" errorStyle="stop" allowBlank="true" showErrorMessage="true" showDropDown="false">
      <formula1>MSUCostPerHr!$B$2:$B$1751</formula1>
    </dataValidation>
    <dataValidation type="list" sqref="Y2:Y113" errorStyle="stop" allowBlank="true" showErrorMessage="true" showDropDown="false">
      <formula1>MSUCostPerHr!$B$2:$B$1751</formula1>
    </dataValidation>
    <dataValidation type="list" sqref="Z2:Z113" errorStyle="stop" allowBlank="true" showErrorMessage="true" showDropDown="false">
      <formula1>MSUCostPerHr!$B$2:$B$1751</formula1>
    </dataValidation>
    <dataValidation type="list" sqref="AA2:AA113" errorStyle="stop" allowBlank="true" showErrorMessage="true" showDropDown="false">
      <formula1>MSUCostPerHr!$B$2:$B$1751</formula1>
    </dataValidation>
    <dataValidation type="list" sqref="AB2:AB113" errorStyle="stop" allowBlank="true" showErrorMessage="true" showDropDown="false">
      <formula1>MSUCostPerHr!$B$2:$B$1751</formula1>
    </dataValidation>
    <dataValidation type="list" sqref="AC2:AC113" errorStyle="stop" allowBlank="true" showErrorMessage="true" showDropDown="false">
      <formula1>MSUCostPerHr!$B$2:$B$1751</formula1>
    </dataValidation>
    <dataValidation type="list" sqref="AD2:AD113" errorStyle="stop" allowBlank="true" showErrorMessage="true" showDropDown="false">
      <formula1>MSUCostPerHr!$B$2:$B$1751</formula1>
    </dataValidation>
    <dataValidation type="list" sqref="AE2:AE113" errorStyle="stop" allowBlank="true" showErrorMessage="true" showDropDown="false">
      <formula1>MSUCostPerHr!$B$2:$B$1751</formula1>
    </dataValidation>
    <dataValidation type="list" sqref="AF2:AF113" errorStyle="stop" allowBlank="true" showErrorMessage="true" showDropDown="false">
      <formula1>MSUCostPerHr!$B$2:$B$1751</formula1>
    </dataValidation>
    <dataValidation type="list" sqref="AG2:AG113" errorStyle="stop" allowBlank="true" showErrorMessage="true" showDropDown="false">
      <formula1>MSUCostPerHr!$B$2:$B$1751</formula1>
    </dataValidation>
    <dataValidation type="list" sqref="AH2:AH113" errorStyle="stop" allowBlank="true" showErrorMessage="true" showDropDown="false">
      <formula1>MSUCostPerHr!$B$2:$B$1751</formula1>
    </dataValidation>
    <dataValidation type="list" sqref="AI2:AI113" errorStyle="stop" allowBlank="true" showErrorMessage="true" showDropDown="false">
      <formula1>MSUCostPerHr!$B$2:$B$1751</formula1>
    </dataValidation>
    <dataValidation type="list" sqref="AJ2:AJ113" errorStyle="stop" allowBlank="true" showErrorMessage="true" showDropDown="false">
      <formula1>MSUCostPerHr!$B$2:$B$1751</formula1>
    </dataValidation>
    <dataValidation type="list" sqref="AK2:AK113" errorStyle="stop" allowBlank="true" showErrorMessage="true" showDropDown="false">
      <formula1>MSUCostPerHr!$B$2:$B$1751</formula1>
    </dataValidation>
    <dataValidation type="list" sqref="AL2:AL113" errorStyle="stop" allowBlank="true" showErrorMessage="true" showDropDown="false">
      <formula1>MSUCostPerHr!$B$2:$B$1751</formula1>
    </dataValidation>
    <dataValidation type="list" sqref="C2:C113" errorStyle="stop" allowBlank="true" showErrorMessage="true" showDropDown="false">
      <formula1>MSUCostPerHr!$B$2:$B$1751</formula1>
    </dataValidation>
    <dataValidation type="list" sqref="D2:D113" errorStyle="stop" allowBlank="true" showErrorMessage="true" showDropDown="false">
      <formula1>MSUCostPerHr!$B$2:$B$1751</formula1>
    </dataValidation>
    <dataValidation type="list" sqref="E2:E113" errorStyle="stop" allowBlank="true" showErrorMessage="true" showDropDown="false">
      <formula1>MSUCostPerHr!$B$2:$B$1751</formula1>
    </dataValidation>
    <dataValidation type="list" sqref="F2:F113" errorStyle="stop" allowBlank="true" showErrorMessage="true" showDropDown="false">
      <formula1>MSUCostPerHr!$B$2:$B$1751</formula1>
    </dataValidation>
    <dataValidation type="list" sqref="G2:G113" errorStyle="stop" allowBlank="true" showErrorMessage="true" showDropDown="false">
      <formula1>MSUCostPerHr!$B$2:$B$1751</formula1>
    </dataValidation>
    <dataValidation type="list" sqref="H2:H113" errorStyle="stop" allowBlank="true" showErrorMessage="true" showDropDown="false">
      <formula1>MSUCostPerHr!$B$2:$B$1751</formula1>
    </dataValidation>
    <dataValidation type="list" sqref="I2:I113" errorStyle="stop" allowBlank="true" showErrorMessage="true" showDropDown="false">
      <formula1>MSUCostPerHr!$B$2:$B$1751</formula1>
    </dataValidation>
    <dataValidation type="list" sqref="J2:J113" errorStyle="stop" allowBlank="true" showErrorMessage="true" showDropDown="false">
      <formula1>MSUCostPerHr!$B$2:$B$1751</formula1>
    </dataValidation>
    <dataValidation type="list" sqref="K2:K113" errorStyle="stop" allowBlank="true" showErrorMessage="true" showDropDown="false">
      <formula1>MSUCostPerHr!$B$2:$B$1751</formula1>
    </dataValidation>
    <dataValidation type="list" sqref="L2:L113" errorStyle="stop" allowBlank="true" showErrorMessage="true" showDropDown="false">
      <formula1>MSUCostPerHr!$B$2:$B$1751</formula1>
    </dataValidation>
    <dataValidation type="list" sqref="M2:M113" errorStyle="stop" allowBlank="true" showErrorMessage="true" showDropDown="false">
      <formula1>MSUCostPerHr!$B$2:$B$1751</formula1>
    </dataValidation>
    <dataValidation type="list" sqref="N2:N113" errorStyle="stop" allowBlank="true" showErrorMessage="true" showDropDown="false">
      <formula1>MSUCostPerHr!$B$2:$B$1751</formula1>
    </dataValidation>
    <dataValidation type="list" sqref="O2:O113" errorStyle="stop" allowBlank="true" showErrorMessage="true" showDropDown="false">
      <formula1>MSUCostPerHr!$B$2:$B$1751</formula1>
    </dataValidation>
    <dataValidation type="list" sqref="P2:P113" errorStyle="stop" allowBlank="true" showErrorMessage="true" showDropDown="false">
      <formula1>MSUCostPerHr!$B$2:$B$1751</formula1>
    </dataValidation>
    <dataValidation type="list" sqref="Q2:Q113" errorStyle="stop" allowBlank="true" showErrorMessage="true" showDropDown="false">
      <formula1>MSUCostPerHr!$B$2:$B$1751</formula1>
    </dataValidation>
    <dataValidation type="list" sqref="R2:R113" errorStyle="stop" allowBlank="true" showErrorMessage="true" showDropDown="false">
      <formula1>MSUCostPerHr!$B$2:$B$1751</formula1>
    </dataValidation>
    <dataValidation type="list" sqref="S2:S113" errorStyle="stop" allowBlank="true" showErrorMessage="true" showDropDown="false">
      <formula1>MSUCostPerHr!$B$2:$B$1751</formula1>
    </dataValidation>
    <dataValidation type="list" sqref="T2:T113" errorStyle="stop" allowBlank="true" showErrorMessage="true" showDropDown="false">
      <formula1>MSUCostPerHr!$B$2:$B$1751</formula1>
    </dataValidation>
    <dataValidation type="list" sqref="U2:U113" errorStyle="stop" allowBlank="true" showErrorMessage="true" showDropDown="false">
      <formula1>MSUCostPerHr!$B$2:$B$1751</formula1>
    </dataValidation>
    <dataValidation type="list" sqref="V2:V113" errorStyle="stop" allowBlank="true" showErrorMessage="true" showDropDown="false">
      <formula1>MSUCostPerHr!$B$2:$B$1751</formula1>
    </dataValidation>
    <dataValidation type="list" sqref="W2:W113" errorStyle="stop" allowBlank="true" showErrorMessage="true" showDropDown="false">
      <formula1>MSUCostPerHr!$B$2:$B$1751</formula1>
    </dataValidation>
    <dataValidation type="list" sqref="X2:X113" errorStyle="stop" allowBlank="true" showErrorMessage="true" showDropDown="false">
      <formula1>MSUCostPerHr!$B$2:$B$1751</formula1>
    </dataValidation>
    <dataValidation type="list" sqref="Y2:Y113" errorStyle="stop" allowBlank="true" showErrorMessage="true" showDropDown="false">
      <formula1>MSUCostPerHr!$B$2:$B$1751</formula1>
    </dataValidation>
    <dataValidation type="list" sqref="Z2:Z113" errorStyle="stop" allowBlank="true" showErrorMessage="true" showDropDown="false">
      <formula1>MSUCostPerHr!$B$2:$B$1751</formula1>
    </dataValidation>
    <dataValidation type="list" sqref="AA2:AA113" errorStyle="stop" allowBlank="true" showErrorMessage="true" showDropDown="false">
      <formula1>MSUCostPerHr!$B$2:$B$1751</formula1>
    </dataValidation>
    <dataValidation type="list" sqref="AB2:AB113" errorStyle="stop" allowBlank="true" showErrorMessage="true" showDropDown="false">
      <formula1>MSUCostPerHr!$B$2:$B$1751</formula1>
    </dataValidation>
    <dataValidation type="list" sqref="AC2:AC113" errorStyle="stop" allowBlank="true" showErrorMessage="true" showDropDown="false">
      <formula1>MSUCostPerHr!$B$2:$B$1751</formula1>
    </dataValidation>
    <dataValidation type="list" sqref="AD2:AD113" errorStyle="stop" allowBlank="true" showErrorMessage="true" showDropDown="false">
      <formula1>MSUCostPerHr!$B$2:$B$1751</formula1>
    </dataValidation>
    <dataValidation type="list" sqref="AE2:AE113" errorStyle="stop" allowBlank="true" showErrorMessage="true" showDropDown="false">
      <formula1>MSUCostPerHr!$B$2:$B$1751</formula1>
    </dataValidation>
    <dataValidation type="list" sqref="AF2:AF113" errorStyle="stop" allowBlank="true" showErrorMessage="true" showDropDown="false">
      <formula1>MSUCostPerHr!$B$2:$B$1751</formula1>
    </dataValidation>
    <dataValidation type="list" sqref="AG2:AG113" errorStyle="stop" allowBlank="true" showErrorMessage="true" showDropDown="false">
      <formula1>MSUCostPerHr!$B$2:$B$1751</formula1>
    </dataValidation>
    <dataValidation type="list" sqref="AH2:AH113" errorStyle="stop" allowBlank="true" showErrorMessage="true" showDropDown="false">
      <formula1>MSUCostPerHr!$B$2:$B$1751</formula1>
    </dataValidation>
    <dataValidation type="list" sqref="AI2:AI113" errorStyle="stop" allowBlank="true" showErrorMessage="true" showDropDown="false">
      <formula1>MSUCostPerHr!$B$2:$B$1751</formula1>
    </dataValidation>
    <dataValidation type="list" sqref="AJ2:AJ113" errorStyle="stop" allowBlank="true" showErrorMessage="true" showDropDown="false">
      <formula1>MSUCostPerHr!$B$2:$B$1751</formula1>
    </dataValidation>
    <dataValidation type="list" sqref="AK2:AK113" errorStyle="stop" allowBlank="true" showErrorMessage="true" showDropDown="false">
      <formula1>MSUCostPerHr!$B$2:$B$1751</formula1>
    </dataValidation>
    <dataValidation type="list" sqref="AL2:AL113" errorStyle="stop" allowBlank="true" showErrorMessage="true" showDropDown="false">
      <formula1>MSUCostPerHr!$B$2:$B$1751</formula1>
    </dataValidation>
    <dataValidation type="list" sqref="C2:C113" errorStyle="stop" allowBlank="true" showErrorMessage="true" showDropDown="false">
      <formula1>MSUCostPerHr!$B$2:$B$1751</formula1>
    </dataValidation>
    <dataValidation type="list" sqref="D2:D113" errorStyle="stop" allowBlank="true" showErrorMessage="true" showDropDown="false">
      <formula1>MSUCostPerHr!$B$2:$B$1751</formula1>
    </dataValidation>
    <dataValidation type="list" sqref="E2:E113" errorStyle="stop" allowBlank="true" showErrorMessage="true" showDropDown="false">
      <formula1>MSUCostPerHr!$B$2:$B$1751</formula1>
    </dataValidation>
    <dataValidation type="list" sqref="F2:F113" errorStyle="stop" allowBlank="true" showErrorMessage="true" showDropDown="false">
      <formula1>MSUCostPerHr!$B$2:$B$1751</formula1>
    </dataValidation>
    <dataValidation type="list" sqref="G2:G113" errorStyle="stop" allowBlank="true" showErrorMessage="true" showDropDown="false">
      <formula1>MSUCostPerHr!$B$2:$B$1751</formula1>
    </dataValidation>
    <dataValidation type="list" sqref="H2:H113" errorStyle="stop" allowBlank="true" showErrorMessage="true" showDropDown="false">
      <formula1>MSUCostPerHr!$B$2:$B$1751</formula1>
    </dataValidation>
    <dataValidation type="list" sqref="I2:I113" errorStyle="stop" allowBlank="true" showErrorMessage="true" showDropDown="false">
      <formula1>MSUCostPerHr!$B$2:$B$1751</formula1>
    </dataValidation>
    <dataValidation type="list" sqref="J2:J113" errorStyle="stop" allowBlank="true" showErrorMessage="true" showDropDown="false">
      <formula1>MSUCostPerHr!$B$2:$B$1751</formula1>
    </dataValidation>
    <dataValidation type="list" sqref="K2:K113" errorStyle="stop" allowBlank="true" showErrorMessage="true" showDropDown="false">
      <formula1>MSUCostPerHr!$B$2:$B$1751</formula1>
    </dataValidation>
    <dataValidation type="list" sqref="L2:L113" errorStyle="stop" allowBlank="true" showErrorMessage="true" showDropDown="false">
      <formula1>MSUCostPerHr!$B$2:$B$1751</formula1>
    </dataValidation>
    <dataValidation type="list" sqref="M2:M113" errorStyle="stop" allowBlank="true" showErrorMessage="true" showDropDown="false">
      <formula1>MSUCostPerHr!$B$2:$B$1751</formula1>
    </dataValidation>
    <dataValidation type="list" sqref="N2:N113" errorStyle="stop" allowBlank="true" showErrorMessage="true" showDropDown="false">
      <formula1>MSUCostPerHr!$B$2:$B$1751</formula1>
    </dataValidation>
    <dataValidation type="list" sqref="O2:O113" errorStyle="stop" allowBlank="true" showErrorMessage="true" showDropDown="false">
      <formula1>MSUCostPerHr!$B$2:$B$1751</formula1>
    </dataValidation>
    <dataValidation type="list" sqref="P2:P113" errorStyle="stop" allowBlank="true" showErrorMessage="true" showDropDown="false">
      <formula1>MSUCostPerHr!$B$2:$B$1751</formula1>
    </dataValidation>
    <dataValidation type="list" sqref="Q2:Q113" errorStyle="stop" allowBlank="true" showErrorMessage="true" showDropDown="false">
      <formula1>MSUCostPerHr!$B$2:$B$1751</formula1>
    </dataValidation>
    <dataValidation type="list" sqref="R2:R113" errorStyle="stop" allowBlank="true" showErrorMessage="true" showDropDown="false">
      <formula1>MSUCostPerHr!$B$2:$B$1751</formula1>
    </dataValidation>
    <dataValidation type="list" sqref="S2:S113" errorStyle="stop" allowBlank="true" showErrorMessage="true" showDropDown="false">
      <formula1>MSUCostPerHr!$B$2:$B$1751</formula1>
    </dataValidation>
    <dataValidation type="list" sqref="T2:T113" errorStyle="stop" allowBlank="true" showErrorMessage="true" showDropDown="false">
      <formula1>MSUCostPerHr!$B$2:$B$1751</formula1>
    </dataValidation>
    <dataValidation type="list" sqref="U2:U113" errorStyle="stop" allowBlank="true" showErrorMessage="true" showDropDown="false">
      <formula1>MSUCostPerHr!$B$2:$B$1751</formula1>
    </dataValidation>
    <dataValidation type="list" sqref="V2:V113" errorStyle="stop" allowBlank="true" showErrorMessage="true" showDropDown="false">
      <formula1>MSUCostPerHr!$B$2:$B$1751</formula1>
    </dataValidation>
    <dataValidation type="list" sqref="W2:W113" errorStyle="stop" allowBlank="true" showErrorMessage="true" showDropDown="false">
      <formula1>MSUCostPerHr!$B$2:$B$1751</formula1>
    </dataValidation>
    <dataValidation type="list" sqref="X2:X113" errorStyle="stop" allowBlank="true" showErrorMessage="true" showDropDown="false">
      <formula1>MSUCostPerHr!$B$2:$B$1751</formula1>
    </dataValidation>
    <dataValidation type="list" sqref="Y2:Y113" errorStyle="stop" allowBlank="true" showErrorMessage="true" showDropDown="false">
      <formula1>MSUCostPerHr!$B$2:$B$1751</formula1>
    </dataValidation>
    <dataValidation type="list" sqref="Z2:Z113" errorStyle="stop" allowBlank="true" showErrorMessage="true" showDropDown="false">
      <formula1>MSUCostPerHr!$B$2:$B$1751</formula1>
    </dataValidation>
    <dataValidation type="list" sqref="AA2:AA113" errorStyle="stop" allowBlank="true" showErrorMessage="true" showDropDown="false">
      <formula1>MSUCostPerHr!$B$2:$B$1751</formula1>
    </dataValidation>
    <dataValidation type="list" sqref="AB2:AB113" errorStyle="stop" allowBlank="true" showErrorMessage="true" showDropDown="false">
      <formula1>MSUCostPerHr!$B$2:$B$1751</formula1>
    </dataValidation>
    <dataValidation type="list" sqref="AC2:AC113" errorStyle="stop" allowBlank="true" showErrorMessage="true" showDropDown="false">
      <formula1>MSUCostPerHr!$B$2:$B$1751</formula1>
    </dataValidation>
    <dataValidation type="list" sqref="AD2:AD113" errorStyle="stop" allowBlank="true" showErrorMessage="true" showDropDown="false">
      <formula1>MSUCostPerHr!$B$2:$B$1751</formula1>
    </dataValidation>
    <dataValidation type="list" sqref="AE2:AE113" errorStyle="stop" allowBlank="true" showErrorMessage="true" showDropDown="false">
      <formula1>MSUCostPerHr!$B$2:$B$1751</formula1>
    </dataValidation>
    <dataValidation type="list" sqref="AF2:AF113" errorStyle="stop" allowBlank="true" showErrorMessage="true" showDropDown="false">
      <formula1>MSUCostPerHr!$B$2:$B$1751</formula1>
    </dataValidation>
    <dataValidation type="list" sqref="AG2:AG113" errorStyle="stop" allowBlank="true" showErrorMessage="true" showDropDown="false">
      <formula1>MSUCostPerHr!$B$2:$B$1751</formula1>
    </dataValidation>
    <dataValidation type="list" sqref="AH2:AH113" errorStyle="stop" allowBlank="true" showErrorMessage="true" showDropDown="false">
      <formula1>MSUCostPerHr!$B$2:$B$1751</formula1>
    </dataValidation>
    <dataValidation type="list" sqref="AI2:AI113" errorStyle="stop" allowBlank="true" showErrorMessage="true" showDropDown="false">
      <formula1>MSUCostPerHr!$B$2:$B$1751</formula1>
    </dataValidation>
    <dataValidation type="list" sqref="AJ2:AJ113" errorStyle="stop" allowBlank="true" showErrorMessage="true" showDropDown="false">
      <formula1>MSUCostPerHr!$B$2:$B$1751</formula1>
    </dataValidation>
    <dataValidation type="list" sqref="AK2:AK113" errorStyle="stop" allowBlank="true" showErrorMessage="true" showDropDown="false">
      <formula1>MSUCostPerHr!$B$2:$B$1751</formula1>
    </dataValidation>
    <dataValidation type="list" sqref="AL2:AL113" errorStyle="stop" allowBlank="true" showErrorMessage="true" showDropDown="false">
      <formula1>MSUCostPerHr!$B$2:$B$1751</formula1>
    </dataValidation>
    <dataValidation type="list" sqref="C2:C113" errorStyle="stop" allowBlank="true" showErrorMessage="true" showDropDown="false">
      <formula1>MSUCostPerHr!$B$2:$B$1751</formula1>
    </dataValidation>
    <dataValidation type="list" sqref="D2:D113" errorStyle="stop" allowBlank="true" showErrorMessage="true" showDropDown="false">
      <formula1>MSUCostPerHr!$B$2:$B$1751</formula1>
    </dataValidation>
    <dataValidation type="list" sqref="E2:E113" errorStyle="stop" allowBlank="true" showErrorMessage="true" showDropDown="false">
      <formula1>MSUCostPerHr!$B$2:$B$1751</formula1>
    </dataValidation>
    <dataValidation type="list" sqref="F2:F113" errorStyle="stop" allowBlank="true" showErrorMessage="true" showDropDown="false">
      <formula1>MSUCostPerHr!$B$2:$B$1751</formula1>
    </dataValidation>
    <dataValidation type="list" sqref="G2:G113" errorStyle="stop" allowBlank="true" showErrorMessage="true" showDropDown="false">
      <formula1>MSUCostPerHr!$B$2:$B$1751</formula1>
    </dataValidation>
    <dataValidation type="list" sqref="H2:H113" errorStyle="stop" allowBlank="true" showErrorMessage="true" showDropDown="false">
      <formula1>MSUCostPerHr!$B$2:$B$1751</formula1>
    </dataValidation>
    <dataValidation type="list" sqref="I2:I113" errorStyle="stop" allowBlank="true" showErrorMessage="true" showDropDown="false">
      <formula1>MSUCostPerHr!$B$2:$B$1751</formula1>
    </dataValidation>
    <dataValidation type="list" sqref="J2:J113" errorStyle="stop" allowBlank="true" showErrorMessage="true" showDropDown="false">
      <formula1>MSUCostPerHr!$B$2:$B$1751</formula1>
    </dataValidation>
    <dataValidation type="list" sqref="K2:K113" errorStyle="stop" allowBlank="true" showErrorMessage="true" showDropDown="false">
      <formula1>MSUCostPerHr!$B$2:$B$1751</formula1>
    </dataValidation>
    <dataValidation type="list" sqref="L2:L113" errorStyle="stop" allowBlank="true" showErrorMessage="true" showDropDown="false">
      <formula1>MSUCostPerHr!$B$2:$B$1751</formula1>
    </dataValidation>
    <dataValidation type="list" sqref="M2:M113" errorStyle="stop" allowBlank="true" showErrorMessage="true" showDropDown="false">
      <formula1>MSUCostPerHr!$B$2:$B$1751</formula1>
    </dataValidation>
    <dataValidation type="list" sqref="N2:N113" errorStyle="stop" allowBlank="true" showErrorMessage="true" showDropDown="false">
      <formula1>MSUCostPerHr!$B$2:$B$1751</formula1>
    </dataValidation>
    <dataValidation type="list" sqref="O2:O113" errorStyle="stop" allowBlank="true" showErrorMessage="true" showDropDown="false">
      <formula1>MSUCostPerHr!$B$2:$B$1751</formula1>
    </dataValidation>
    <dataValidation type="list" sqref="P2:P113" errorStyle="stop" allowBlank="true" showErrorMessage="true" showDropDown="false">
      <formula1>MSUCostPerHr!$B$2:$B$1751</formula1>
    </dataValidation>
    <dataValidation type="list" sqref="Q2:Q113" errorStyle="stop" allowBlank="true" showErrorMessage="true" showDropDown="false">
      <formula1>MSUCostPerHr!$B$2:$B$1751</formula1>
    </dataValidation>
    <dataValidation type="list" sqref="R2:R113" errorStyle="stop" allowBlank="true" showErrorMessage="true" showDropDown="false">
      <formula1>MSUCostPerHr!$B$2:$B$1751</formula1>
    </dataValidation>
    <dataValidation type="list" sqref="S2:S113" errorStyle="stop" allowBlank="true" showErrorMessage="true" showDropDown="false">
      <formula1>MSUCostPerHr!$B$2:$B$1751</formula1>
    </dataValidation>
    <dataValidation type="list" sqref="T2:T113" errorStyle="stop" allowBlank="true" showErrorMessage="true" showDropDown="false">
      <formula1>MSUCostPerHr!$B$2:$B$1751</formula1>
    </dataValidation>
    <dataValidation type="list" sqref="U2:U113" errorStyle="stop" allowBlank="true" showErrorMessage="true" showDropDown="false">
      <formula1>MSUCostPerHr!$B$2:$B$1751</formula1>
    </dataValidation>
    <dataValidation type="list" sqref="V2:V113" errorStyle="stop" allowBlank="true" showErrorMessage="true" showDropDown="false">
      <formula1>MSUCostPerHr!$B$2:$B$1751</formula1>
    </dataValidation>
    <dataValidation type="list" sqref="W2:W113" errorStyle="stop" allowBlank="true" showErrorMessage="true" showDropDown="false">
      <formula1>MSUCostPerHr!$B$2:$B$1751</formula1>
    </dataValidation>
    <dataValidation type="list" sqref="X2:X113" errorStyle="stop" allowBlank="true" showErrorMessage="true" showDropDown="false">
      <formula1>MSUCostPerHr!$B$2:$B$1751</formula1>
    </dataValidation>
    <dataValidation type="list" sqref="Y2:Y113" errorStyle="stop" allowBlank="true" showErrorMessage="true" showDropDown="false">
      <formula1>MSUCostPerHr!$B$2:$B$1751</formula1>
    </dataValidation>
    <dataValidation type="list" sqref="Z2:Z113" errorStyle="stop" allowBlank="true" showErrorMessage="true" showDropDown="false">
      <formula1>MSUCostPerHr!$B$2:$B$1751</formula1>
    </dataValidation>
    <dataValidation type="list" sqref="AA2:AA113" errorStyle="stop" allowBlank="true" showErrorMessage="true" showDropDown="false">
      <formula1>MSUCostPerHr!$B$2:$B$1751</formula1>
    </dataValidation>
    <dataValidation type="list" sqref="AB2:AB113" errorStyle="stop" allowBlank="true" showErrorMessage="true" showDropDown="false">
      <formula1>MSUCostPerHr!$B$2:$B$1751</formula1>
    </dataValidation>
    <dataValidation type="list" sqref="AC2:AC113" errorStyle="stop" allowBlank="true" showErrorMessage="true" showDropDown="false">
      <formula1>MSUCostPerHr!$B$2:$B$1751</formula1>
    </dataValidation>
    <dataValidation type="list" sqref="AD2:AD113" errorStyle="stop" allowBlank="true" showErrorMessage="true" showDropDown="false">
      <formula1>MSUCostPerHr!$B$2:$B$1751</formula1>
    </dataValidation>
    <dataValidation type="list" sqref="AE2:AE113" errorStyle="stop" allowBlank="true" showErrorMessage="true" showDropDown="false">
      <formula1>MSUCostPerHr!$B$2:$B$1751</formula1>
    </dataValidation>
    <dataValidation type="list" sqref="AF2:AF113" errorStyle="stop" allowBlank="true" showErrorMessage="true" showDropDown="false">
      <formula1>MSUCostPerHr!$B$2:$B$1751</formula1>
    </dataValidation>
    <dataValidation type="list" sqref="AG2:AG113" errorStyle="stop" allowBlank="true" showErrorMessage="true" showDropDown="false">
      <formula1>MSUCostPerHr!$B$2:$B$1751</formula1>
    </dataValidation>
    <dataValidation type="list" sqref="AH2:AH113" errorStyle="stop" allowBlank="true" showErrorMessage="true" showDropDown="false">
      <formula1>MSUCostPerHr!$B$2:$B$1751</formula1>
    </dataValidation>
    <dataValidation type="list" sqref="AI2:AI113" errorStyle="stop" allowBlank="true" showErrorMessage="true" showDropDown="false">
      <formula1>MSUCostPerHr!$B$2:$B$1751</formula1>
    </dataValidation>
  </dataValidations>
  <hyperlinks>
    <hyperlink location="'Overview'!A1" ref="A1"/>
    <hyperlink location="'MSUCostPerHr'!B120" ref="C2"/>
    <hyperlink location="'MSUCostPerHr'!B1015" ref="D2"/>
    <hyperlink location="'MSUCostPerHr'!B195" ref="E2"/>
    <hyperlink location="'MSUCostPerHr'!B1253" ref="F2"/>
    <hyperlink location="'MSUCostPerHr'!B719" ref="G2"/>
    <hyperlink location="'MSUCostPerHr'!B950" ref="H2"/>
    <hyperlink location="'MSUCostPerHr'!B642" ref="I2"/>
    <hyperlink location="'MSUCostPerHr'!B708" ref="J2"/>
    <hyperlink location="'MSUCostPerHr'!B832" ref="K2"/>
    <hyperlink location="'MSUCostPerHr'!B1192" ref="L2"/>
    <hyperlink location="'MSUCostPerHr'!B157" ref="M2"/>
    <hyperlink location="'MSUCostPerHr'!B63" ref="N2"/>
    <hyperlink location="'MSUCostPerHr'!B986" ref="O2"/>
    <hyperlink location="'MSUCostPerHr'!B98" ref="P2"/>
    <hyperlink location="'MSUCostPerHr'!B1594" ref="Q2"/>
    <hyperlink location="'MSUCostPerHr'!B1352" ref="R2"/>
    <hyperlink location="'MSUCostPerHr'!B1522" ref="S2"/>
    <hyperlink location="'MSUCostPerHr'!B473" ref="T2"/>
    <hyperlink location="'MSUCostPerHr'!B851" ref="U2"/>
    <hyperlink location="'MSUCostPerHr'!B1140" ref="V2"/>
    <hyperlink location="'MSUCostPerHr'!B223" ref="W2"/>
    <hyperlink location="'MSUCostPerHr'!B281" ref="X2"/>
    <hyperlink location="'MSUCostPerHr'!B732" ref="Y2"/>
    <hyperlink location="'MSUCostPerHr'!B1024" ref="Z2"/>
    <hyperlink location="'MSUCostPerHr'!B809" ref="AA2"/>
    <hyperlink location="'MSUCostPerHr'!B971" ref="AB2"/>
    <hyperlink location="'MSUCostPerHr'!B444" ref="AC2"/>
    <hyperlink location="'MSUCostPerHr'!B327" ref="AD2"/>
    <hyperlink location="'MSUCostPerHr'!B119" ref="AE2"/>
    <hyperlink location="'MSUCostPerHr'!B1128" ref="AF2"/>
    <hyperlink location="'MSUCostPerHr'!B753" ref="AG2"/>
    <hyperlink location="'MSUCostPerHr'!B589" ref="AH2"/>
    <hyperlink location="'MSUCostPerHr'!B1225" ref="AI2"/>
    <hyperlink location="'MSUCostPerHr'!B1590" ref="C3"/>
    <hyperlink location="'MSUCostPerHr'!B969" ref="D3"/>
    <hyperlink location="'MSUCostPerHr'!B1616" ref="E3"/>
    <hyperlink location="'MSUCostPerHr'!B1647" ref="F3"/>
    <hyperlink location="'MSUCostPerHr'!B348" ref="G3"/>
    <hyperlink location="'MSUCostPerHr'!B1206" ref="H3"/>
    <hyperlink location="'MSUCostPerHr'!B1449" ref="I3"/>
    <hyperlink location="'MSUCostPerHr'!B340" ref="J3"/>
    <hyperlink location="'MSUCostPerHr'!B967" ref="K3"/>
    <hyperlink location="'MSUCostPerHr'!B556" ref="L3"/>
    <hyperlink location="'MSUCostPerHr'!B972" ref="M3"/>
    <hyperlink location="'MSUCostPerHr'!B594" ref="N3"/>
    <hyperlink location="'MSUCostPerHr'!B339" ref="O3"/>
    <hyperlink location="'MSUCostPerHr'!B1350" ref="P3"/>
    <hyperlink location="'MSUCostPerHr'!B544" ref="Q3"/>
    <hyperlink location="'MSUCostPerHr'!B1117" ref="R3"/>
    <hyperlink location="'MSUCostPerHr'!B1462" ref="S3"/>
    <hyperlink location="'MSUCostPerHr'!B500" ref="T3"/>
    <hyperlink location="'MSUCostPerHr'!B1317" ref="U3"/>
    <hyperlink location="'MSUCostPerHr'!B90" ref="V3"/>
    <hyperlink location="'MSUCostPerHr'!B1321" ref="W3"/>
    <hyperlink location="'MSUCostPerHr'!B634" ref="X3"/>
    <hyperlink location="'MSUCostPerHr'!B480" ref="Y3"/>
    <hyperlink location="'MSUCostPerHr'!B816" ref="Z3"/>
    <hyperlink location="'MSUCostPerHr'!B180" ref="AA3"/>
    <hyperlink location="'MSUCostPerHr'!B409" ref="AB3"/>
    <hyperlink location="'MSUCostPerHr'!B460" ref="AC3"/>
    <hyperlink location="'MSUCostPerHr'!B903" ref="AD3"/>
    <hyperlink location="'MSUCostPerHr'!B1360" ref="AE3"/>
    <hyperlink location="'MSUCostPerHr'!B830" ref="AF3"/>
    <hyperlink location="'MSUCostPerHr'!B1310" ref="AG3"/>
    <hyperlink location="'MSUCostPerHr'!B1293" ref="AH3"/>
    <hyperlink location="'MSUCostPerHr'!B542" ref="AI3"/>
    <hyperlink location="'MSUCostPerHr'!B1358" ref="AJ3"/>
    <hyperlink location="'MSUCostPerHr'!B102" ref="AK3"/>
    <hyperlink location="'MSUCostPerHr'!B1060" ref="AL3"/>
    <hyperlink location="'MSUCostPerHr'!B866" ref="AM3"/>
    <hyperlink location="'MSUCostPerHr'!B62" ref="AN3"/>
    <hyperlink location="'MSUCostPerHr'!B693" ref="AO3"/>
    <hyperlink location="'MSUCostPerHr'!B1074" ref="AP3"/>
    <hyperlink location="'MSUCostPerHr'!B35" ref="AQ3"/>
    <hyperlink location="'MSUCostPerHr'!B294" ref="AR3"/>
    <hyperlink location="'MSUCostPerHr'!B1323" ref="AS3"/>
    <hyperlink location="'MSUCostPerHr'!B176" ref="AT3"/>
    <hyperlink location="'MSUCostPerHr'!B1379" ref="AU3"/>
    <hyperlink location="'MSUCostPerHr'!B1243" ref="AV3"/>
    <hyperlink location="'MSUCostPerHr'!B1487" ref="AW3"/>
    <hyperlink location="'MSUCostPerHr'!B754" ref="AX3"/>
    <hyperlink location="'MSUCostPerHr'!B1639" ref="AY3"/>
    <hyperlink location="'MSUCostPerHr'!B314" ref="AZ3"/>
    <hyperlink location="'MSUCostPerHr'!B1264" ref="BA3"/>
    <hyperlink location="'MSUCostPerHr'!B968" ref="BB3"/>
    <hyperlink location="'MSUCostPerHr'!B28" ref="BC3"/>
    <hyperlink location="'MSUCostPerHr'!B970" ref="BD3"/>
    <hyperlink location="'MSUCostPerHr'!B678" ref="BE3"/>
    <hyperlink location="'MSUCostPerHr'!B643" ref="BF3"/>
    <hyperlink location="'MSUCostPerHr'!B55" ref="BG3"/>
    <hyperlink location="'MSUCostPerHr'!B222" ref="BH3"/>
    <hyperlink location="'MSUCostPerHr'!B34" ref="BI3"/>
    <hyperlink location="'MSUCostPerHr'!B611" ref="BJ3"/>
    <hyperlink location="'MSUCostPerHr'!B680" ref="BK3"/>
    <hyperlink location="'MSUCostPerHr'!B1111" ref="BL3"/>
    <hyperlink location="'MSUCostPerHr'!B214" ref="BM3"/>
    <hyperlink location="'MSUCostPerHr'!B458" ref="BN3"/>
    <hyperlink location="'MSUCostPerHr'!B1050" ref="BO3"/>
    <hyperlink location="'MSUCostPerHr'!B840" ref="BP3"/>
    <hyperlink location="'MSUCostPerHr'!B1515" ref="BQ3"/>
    <hyperlink location="'MSUCostPerHr'!B417" ref="BR3"/>
    <hyperlink location="'MSUCostPerHr'!B405" ref="BS3"/>
    <hyperlink location="'MSUCostPerHr'!B758" ref="BT3"/>
    <hyperlink location="'MSUCostPerHr'!B1151" ref="BU3"/>
    <hyperlink location="'MSUCostPerHr'!B769" ref="BV3"/>
    <hyperlink location="'MSUCostPerHr'!B955" ref="BW3"/>
    <hyperlink location="'MSUCostPerHr'!B579" ref="BX3"/>
    <hyperlink location="'MSUCostPerHr'!B1361" ref="BY3"/>
    <hyperlink location="'MSUCostPerHr'!B1588" ref="BZ3"/>
    <hyperlink location="'MSUCostPerHr'!B1249" ref="CA3"/>
    <hyperlink location="'MSUCostPerHr'!B590" ref="CB3"/>
    <hyperlink location="'MSUCostPerHr'!B1492" ref="CC3"/>
    <hyperlink location="'MSUCostPerHr'!B1266" ref="CD3"/>
    <hyperlink location="'MSUCostPerHr'!B641" ref="CE3"/>
    <hyperlink location="'MSUCostPerHr'!B1201" ref="CF3"/>
    <hyperlink location="'MSUCostPerHr'!B867" ref="CG3"/>
    <hyperlink location="'MSUCostPerHr'!B469" ref="CH3"/>
    <hyperlink location="'MSUCostPerHr'!B150" ref="CI3"/>
    <hyperlink location="'MSUCostPerHr'!B205" ref="CJ3"/>
    <hyperlink location="'MSUCostPerHr'!B1467" ref="CK3"/>
    <hyperlink location="'MSUCostPerHr'!B1569" ref="CL3"/>
    <hyperlink location="'MSUCostPerHr'!B1089" ref="CM3"/>
    <hyperlink location="'MSUCostPerHr'!B685" ref="CN3"/>
    <hyperlink location="'MSUCostPerHr'!B775" ref="CO3"/>
    <hyperlink location="'MSUCostPerHr'!B1287" ref="CP3"/>
    <hyperlink location="'MSUCostPerHr'!B1374" ref="CQ3"/>
    <hyperlink location="'MSUCostPerHr'!B160" ref="CR3"/>
    <hyperlink location="'MSUCostPerHr'!B1582" ref="CS3"/>
    <hyperlink location="'MSUCostPerHr'!B308" ref="CT3"/>
    <hyperlink location="'MSUCostPerHr'!B568" ref="CU3"/>
    <hyperlink location="'MSUCostPerHr'!B15" ref="CV3"/>
    <hyperlink location="'MSUCostPerHr'!B956" ref="CW3"/>
    <hyperlink location="'MSUCostPerHr'!B419" ref="CX3"/>
    <hyperlink location="'MSUCostPerHr'!B1508" ref="CY3"/>
    <hyperlink location="'MSUCostPerHr'!B56" ref="CZ3"/>
    <hyperlink location="'MSUCostPerHr'!B220" ref="DA3"/>
    <hyperlink location="'MSUCostPerHr'!B1053" ref="DB3"/>
    <hyperlink location="'MSUCostPerHr'!B992" ref="DC3"/>
    <hyperlink location="'MSUCostPerHr'!B1478" ref="DD3"/>
    <hyperlink location="'MSUCostPerHr'!B1290" ref="DE3"/>
    <hyperlink location="'MSUCostPerHr'!B657" ref="DF3"/>
    <hyperlink location="'MSUCostPerHr'!B490" ref="DG3"/>
    <hyperlink location="'MSUCostPerHr'!B756" ref="DH3"/>
    <hyperlink location="'MSUCostPerHr'!B249" ref="DI3"/>
    <hyperlink location="'MSUCostPerHr'!B1180" ref="DJ3"/>
    <hyperlink location="'MSUCostPerHr'!B1200" ref="DK3"/>
    <hyperlink location="'MSUCostPerHr'!B1391" ref="DL3"/>
    <hyperlink location="'MSUCostPerHr'!B131" ref="DM3"/>
    <hyperlink location="'MSUCostPerHr'!B1294" ref="DN3"/>
    <hyperlink location="'MSUCostPerHr'!B1489" ref="DO3"/>
    <hyperlink location="'MSUCostPerHr'!B676" ref="DP3"/>
    <hyperlink location="'MSUCostPerHr'!B555" ref="DQ3"/>
    <hyperlink location="'MSUCostPerHr'!B431" ref="DR3"/>
    <hyperlink location="'MSUCostPerHr'!B346" ref="DS3"/>
    <hyperlink location="'MSUCostPerHr'!B863" ref="DT3"/>
    <hyperlink location="'MSUCostPerHr'!B1012" ref="DU3"/>
    <hyperlink location="'MSUCostPerHr'!B1199" ref="DV3"/>
    <hyperlink location="'MSUCostPerHr'!B172" ref="DW3"/>
    <hyperlink location="'MSUCostPerHr'!B943" ref="DX3"/>
    <hyperlink location="'MSUCostPerHr'!B747" ref="DY3"/>
    <hyperlink location="'MSUCostPerHr'!B521" ref="DZ3"/>
    <hyperlink location="'MSUCostPerHr'!B983" ref="EA3"/>
    <hyperlink location="'MSUCostPerHr'!B370" ref="EB3"/>
    <hyperlink location="'MSUCostPerHr'!B381" ref="EC3"/>
    <hyperlink location="'MSUCostPerHr'!B263" ref="ED3"/>
    <hyperlink location="'MSUCostPerHr'!B331" ref="EE3"/>
    <hyperlink location="'MSUCostPerHr'!B69" ref="EF3"/>
    <hyperlink location="'MSUCostPerHr'!B893" ref="EG3"/>
    <hyperlink location="'MSUCostPerHr'!B1554" ref="EH3"/>
    <hyperlink location="'MSUCostPerHr'!B939" ref="EI3"/>
    <hyperlink location="'MSUCostPerHr'!B1003" ref="EJ3"/>
    <hyperlink location="'MSUCostPerHr'!B1473" ref="EK3"/>
    <hyperlink location="'MSUCostPerHr'!B1356" ref="EL3"/>
    <hyperlink location="'MSUCostPerHr'!B884" ref="EM3"/>
    <hyperlink location="'MSUCostPerHr'!B262" ref="EN3"/>
    <hyperlink location="'MSUCostPerHr'!B946" ref="EO3"/>
    <hyperlink location="'MSUCostPerHr'!B1101" ref="EP3"/>
    <hyperlink location="'MSUCostPerHr'!B684" ref="EQ3"/>
    <hyperlink location="'MSUCostPerHr'!B731" ref="ER3"/>
    <hyperlink location="'MSUCostPerHr'!B534" ref="ES3"/>
    <hyperlink location="'MSUCostPerHr'!B1250" ref="ET3"/>
    <hyperlink location="'MSUCostPerHr'!B1142" ref="EU3"/>
    <hyperlink location="'MSUCostPerHr'!B1476" ref="EV3"/>
    <hyperlink location="'MSUCostPerHr'!B1083" ref="EW3"/>
    <hyperlink location="'MSUCostPerHr'!B1589" ref="EX3"/>
    <hyperlink location="'MSUCostPerHr'!B423" ref="EY3"/>
    <hyperlink location="'MSUCostPerHr'!B3" ref="EZ3"/>
    <hyperlink location="'MSUCostPerHr'!B328" ref="FA3"/>
    <hyperlink location="'MSUCostPerHr'!B37" ref="FB3"/>
    <hyperlink location="'MSUCostPerHr'!B1477" ref="FC3"/>
    <hyperlink location="'MSUCostPerHr'!B551" ref="FD3"/>
    <hyperlink location="'MSUCostPerHr'!B997" ref="FE3"/>
    <hyperlink location="'MSUCostPerHr'!B532" ref="FF3"/>
    <hyperlink location="'MSUCostPerHr'!B134" ref="FG3"/>
    <hyperlink location="'MSUCostPerHr'!B454" ref="FH3"/>
    <hyperlink location="'MSUCostPerHr'!B113" ref="FI3"/>
    <hyperlink location="'MSUCostPerHr'!B679" ref="FJ3"/>
    <hyperlink location="'MSUCostPerHr'!B1458" ref="FK3"/>
    <hyperlink location="'MSUCostPerHr'!B1611" ref="FL3"/>
    <hyperlink location="'MSUCostPerHr'!B833" ref="FM3"/>
    <hyperlink location="'MSUCostPerHr'!B1336" ref="FN3"/>
    <hyperlink location="'MSUCostPerHr'!B1315" ref="FO3"/>
    <hyperlink location="'MSUCostPerHr'!B736" ref="FP3"/>
    <hyperlink location="'MSUCostPerHr'!B30" ref="FQ3"/>
    <hyperlink location="'MSUCostPerHr'!B810" ref="FR3"/>
    <hyperlink location="'MSUCostPerHr'!B1539" ref="FS3"/>
    <hyperlink location="'MSUCostPerHr'!B1396" ref="FT3"/>
    <hyperlink location="'MSUCostPerHr'!B70" ref="FU3"/>
    <hyperlink location="'MSUCostPerHr'!B1520" ref="FV3"/>
    <hyperlink location="'MSUCostPerHr'!B842" ref="FW3"/>
    <hyperlink location="'MSUCostPerHr'!B219" ref="FX3"/>
    <hyperlink location="'MSUCostPerHr'!B762" ref="FY3"/>
    <hyperlink location="'MSUCostPerHr'!B647" ref="FZ3"/>
    <hyperlink location="'MSUCostPerHr'!B861" ref="GA3"/>
    <hyperlink location="'MSUCostPerHr'!B148" ref="GB3"/>
    <hyperlink location="'MSUCostPerHr'!B217" ref="GC3"/>
    <hyperlink location="'MSUCostPerHr'!B1543" ref="GD3"/>
    <hyperlink location="'MSUCostPerHr'!B1150" ref="GE3"/>
    <hyperlink location="'MSUCostPerHr'!B320" ref="GF3"/>
    <hyperlink location="'MSUCostPerHr'!B352" ref="GG3"/>
    <hyperlink location="'MSUCostPerHr'!B245" ref="GH3"/>
    <hyperlink location="'MSUCostPerHr'!B767" ref="GI3"/>
    <hyperlink location="'MSUCostPerHr'!B239" ref="GJ3"/>
    <hyperlink location="'MSUCostPerHr'!B141" ref="GK3"/>
    <hyperlink location="'MSUCostPerHr'!B1062" ref="GL3"/>
    <hyperlink location="'MSUCostPerHr'!B358" ref="GM3"/>
    <hyperlink location="'MSUCostPerHr'!B722" ref="GN3"/>
    <hyperlink location="'MSUCostPerHr'!B12" ref="GO3"/>
    <hyperlink location="'MSUCostPerHr'!B702" ref="GP3"/>
    <hyperlink location="'MSUCostPerHr'!B124" ref="GQ3"/>
    <hyperlink location="'MSUCostPerHr'!B1172" ref="GR3"/>
    <hyperlink location="'MSUCostPerHr'!B451" ref="GS3"/>
    <hyperlink location="'MSUCostPerHr'!B624" ref="GT3"/>
    <hyperlink location="'MSUCostPerHr'!B1502" ref="GU3"/>
    <hyperlink location="'MSUCostPerHr'!B1296" ref="GV3"/>
    <hyperlink location="'MSUCostPerHr'!B1302" ref="GW3"/>
    <hyperlink location="'MSUCostPerHr'!B1125" ref="GX3"/>
    <hyperlink location="'MSUCostPerHr'!B1057" ref="GY3"/>
    <hyperlink location="'MSUCostPerHr'!B557" ref="GZ3"/>
    <hyperlink location="'MSUCostPerHr'!B159" ref="HA3"/>
    <hyperlink location="'MSUCostPerHr'!B438" ref="HB3"/>
    <hyperlink location="'MSUCostPerHr'!B523" ref="HC3"/>
    <hyperlink location="'MSUCostPerHr'!B1052" ref="HD3"/>
    <hyperlink location="'MSUCostPerHr'!B192" ref="HE3"/>
    <hyperlink location="'MSUCostPerHr'!B821" ref="HF3"/>
    <hyperlink location="'MSUCostPerHr'!B609" ref="HG3"/>
    <hyperlink location="'MSUCostPerHr'!B823" ref="HH3"/>
    <hyperlink location="'MSUCostPerHr'!B1559" ref="HI3"/>
    <hyperlink location="'MSUCostPerHr'!B635" ref="HJ3"/>
    <hyperlink location="'MSUCostPerHr'!B899" ref="HK3"/>
    <hyperlink location="'MSUCostPerHr'!B1626" ref="HL3"/>
    <hyperlink location="'MSUCostPerHr'!B288" ref="HM3"/>
    <hyperlink location="'MSUCostPerHr'!B1137" ref="HN3"/>
    <hyperlink location="'MSUCostPerHr'!B307" ref="HO3"/>
    <hyperlink location="'MSUCostPerHr'!B1411" ref="HP3"/>
    <hyperlink location="'MSUCostPerHr'!B1166" ref="HQ3"/>
    <hyperlink location="'MSUCostPerHr'!B1452" ref="HR3"/>
    <hyperlink location="'MSUCostPerHr'!B1039" ref="HS3"/>
    <hyperlink location="'MSUCostPerHr'!B815" ref="HT3"/>
    <hyperlink location="'MSUCostPerHr'!B952" ref="HU3"/>
    <hyperlink location="'MSUCostPerHr'!B936" ref="HV3"/>
    <hyperlink location="'MSUCostPerHr'!B1503" ref="HW3"/>
    <hyperlink location="'MSUCostPerHr'!B915" ref="HX3"/>
    <hyperlink location="'MSUCostPerHr'!B711" ref="HY3"/>
    <hyperlink location="'MSUCostPerHr'!B242" ref="HZ3"/>
    <hyperlink location="'MSUCostPerHr'!B1076" ref="IA3"/>
    <hyperlink location="'MSUCostPerHr'!B354" ref="IB3"/>
    <hyperlink location="'MSUCostPerHr'!B803" ref="IC3"/>
    <hyperlink location="'MSUCostPerHr'!B427" ref="ID3"/>
    <hyperlink location="'MSUCostPerHr'!B80" ref="IE3"/>
    <hyperlink location="'MSUCostPerHr'!B670" ref="IF3"/>
    <hyperlink location="'MSUCostPerHr'!B977" ref="IG3"/>
    <hyperlink location="'MSUCostPerHr'!B1332" ref="IH3"/>
    <hyperlink location="'MSUCostPerHr'!B1341" ref="II3"/>
    <hyperlink location="'MSUCostPerHr'!B1354" ref="IJ3"/>
    <hyperlink location="'MSUCostPerHr'!B1261" ref="IK3"/>
    <hyperlink location="'MSUCostPerHr'!B366" ref="IL3"/>
    <hyperlink location="'MSUCostPerHr'!B763" ref="IM3"/>
    <hyperlink location="'MSUCostPerHr'!B529" ref="IN3"/>
    <hyperlink location="'MSUCostPerHr'!B461" ref="IO3"/>
    <hyperlink location="'MSUCostPerHr'!B535" ref="IP3"/>
    <hyperlink location="'MSUCostPerHr'!B1627" ref="IQ3"/>
    <hyperlink location="'MSUCostPerHr'!B586" ref="IR3"/>
    <hyperlink location="'MSUCostPerHr'!B107" ref="IS3"/>
    <hyperlink location="'MSUCostPerHr'!B1098" ref="IT3"/>
    <hyperlink location="'MSUCostPerHr'!B1573" ref="IU3"/>
    <hyperlink location="'MSUCostPerHr'!B682" ref="IV3"/>
    <hyperlink location="'MSUCostPerHr'!B135" ref="IW3"/>
    <hyperlink location="'MSUCostPerHr'!B773" ref="IX3"/>
    <hyperlink location="'MSUCostPerHr'!B1115" ref="IY3"/>
    <hyperlink location="'MSUCostPerHr'!B489" ref="IZ3"/>
    <hyperlink location="'MSUCostPerHr'!B25" ref="JA3"/>
    <hyperlink location="'MSUCostPerHr'!B918" ref="JB3"/>
    <hyperlink location="'MSUCostPerHr'!B59" ref="JC3"/>
    <hyperlink location="'MSUCostPerHr'!B1025" ref="JD3"/>
    <hyperlink location="'MSUCostPerHr'!B236" ref="JE3"/>
    <hyperlink location="'MSUCostPerHr'!B1251" ref="JF3"/>
    <hyperlink location="'MSUCostPerHr'!B1214" ref="JG3"/>
    <hyperlink location="'MSUCostPerHr'!B930" ref="JH3"/>
    <hyperlink location="'MSUCostPerHr'!B448" ref="JI3"/>
    <hyperlink location="'MSUCostPerHr'!B52" ref="JJ3"/>
    <hyperlink location="'MSUCostPerHr'!B481" ref="JK3"/>
    <hyperlink location="'MSUCostPerHr'!B953" ref="JL3"/>
    <hyperlink location="'MSUCostPerHr'!B561" ref="JM3"/>
    <hyperlink location="'MSUCostPerHr'!B375" ref="JN3"/>
    <hyperlink location="'MSUCostPerHr'!B1114" ref="JO3"/>
    <hyperlink location="'MSUCostPerHr'!B407" ref="JP3"/>
    <hyperlink location="'MSUCostPerHr'!B237" ref="JQ3"/>
    <hyperlink location="'MSUCostPerHr'!B1546" ref="JR3"/>
    <hyperlink location="'MSUCostPerHr'!B442" ref="JS3"/>
    <hyperlink location="'MSUCostPerHr'!B146" ref="JT3"/>
    <hyperlink location="'MSUCostPerHr'!B210" ref="JU3"/>
    <hyperlink location="'MSUCostPerHr'!B760" ref="JV3"/>
    <hyperlink location="'MSUCostPerHr'!B637" ref="JW3"/>
    <hyperlink location="'MSUCostPerHr'!B158" ref="JX3"/>
    <hyperlink location="'MSUCostPerHr'!B1131" ref="JY3"/>
    <hyperlink location="'MSUCostPerHr'!B1340" ref="JZ3"/>
    <hyperlink location="'MSUCostPerHr'!B540" ref="KA3"/>
    <hyperlink location="'MSUCostPerHr'!B940" ref="KB3"/>
    <hyperlink location="'MSUCostPerHr'!B1170" ref="KC3"/>
    <hyperlink location="'MSUCostPerHr'!B1043" ref="KD3"/>
    <hyperlink location="'MSUCostPerHr'!B813" ref="KE3"/>
    <hyperlink location="'MSUCostPerHr'!B133" ref="KF3"/>
    <hyperlink location="'MSUCostPerHr'!B312" ref="KG3"/>
    <hyperlink location="'MSUCostPerHr'!B510" ref="KH3"/>
    <hyperlink location="'MSUCostPerHr'!B1232" ref="KI3"/>
    <hyperlink location="'MSUCostPerHr'!B1148" ref="KJ3"/>
    <hyperlink location="'MSUCostPerHr'!B1602" ref="KK3"/>
    <hyperlink location="'MSUCostPerHr'!B332" ref="KL3"/>
    <hyperlink location="'MSUCostPerHr'!B1605" ref="KM3"/>
    <hyperlink location="'MSUCostPerHr'!B1651" ref="KN3"/>
    <hyperlink location="'MSUCostPerHr'!B1455" ref="KO3"/>
    <hyperlink location="'MSUCostPerHr'!B1263" ref="KP3"/>
    <hyperlink location="'MSUCostPerHr'!B1561" ref="C4"/>
    <hyperlink location="'MSUCostPerHr'!B951" ref="D4"/>
    <hyperlink location="'MSUCostPerHr'!B1643" ref="E4"/>
    <hyperlink location="'MSUCostPerHr'!B1635" ref="F4"/>
    <hyperlink location="'MSUCostPerHr'!B306" ref="G4"/>
    <hyperlink location="'MSUCostPerHr'!B1216" ref="H4"/>
    <hyperlink location="'MSUCostPerHr'!B1426" ref="I4"/>
    <hyperlink location="'MSUCostPerHr'!B353" ref="J4"/>
    <hyperlink location="'MSUCostPerHr'!B1019" ref="K4"/>
    <hyperlink location="'MSUCostPerHr'!B515" ref="L4"/>
    <hyperlink location="'MSUCostPerHr'!B925" ref="M4"/>
    <hyperlink location="'MSUCostPerHr'!B581" ref="N4"/>
    <hyperlink location="'MSUCostPerHr'!B389" ref="O4"/>
    <hyperlink location="'MSUCostPerHr'!B1219" ref="P4"/>
    <hyperlink location="'MSUCostPerHr'!B528" ref="Q4"/>
    <hyperlink location="'MSUCostPerHr'!B1437" ref="R4"/>
    <hyperlink location="'MSUCostPerHr'!B1441" ref="S4"/>
    <hyperlink location="'MSUCostPerHr'!B470" ref="T4"/>
    <hyperlink location="'MSUCostPerHr'!B1304" ref="U4"/>
    <hyperlink location="'MSUCostPerHr'!B109" ref="V4"/>
    <hyperlink location="'MSUCostPerHr'!B1308" ref="W4"/>
    <hyperlink location="'MSUCostPerHr'!B696" ref="X4"/>
    <hyperlink location="'MSUCostPerHr'!B453" ref="Y4"/>
    <hyperlink location="'MSUCostPerHr'!B808" ref="Z4"/>
    <hyperlink location="'MSUCostPerHr'!B165" ref="AA4"/>
    <hyperlink location="'MSUCostPerHr'!B435" ref="AB4"/>
    <hyperlink location="'MSUCostPerHr'!B410" ref="AC4"/>
    <hyperlink location="'MSUCostPerHr'!B914" ref="AD4"/>
    <hyperlink location="'MSUCostPerHr'!B1399" ref="AE4"/>
    <hyperlink location="'MSUCostPerHr'!B834" ref="AF4"/>
    <hyperlink location="'MSUCostPerHr'!B1324" ref="AG4"/>
    <hyperlink location="'MSUCostPerHr'!B1427" ref="AH4"/>
    <hyperlink location="'MSUCostPerHr'!B845" ref="AI4"/>
    <hyperlink location="'MSUCostPerHr'!B552" ref="AJ4"/>
    <hyperlink location="'MSUCostPerHr'!B1373" ref="AK4"/>
    <hyperlink location="'MSUCostPerHr'!B88" ref="AL4"/>
    <hyperlink location="'MSUCostPerHr'!B917" ref="AM4"/>
    <hyperlink location="'MSUCostPerHr'!B860" ref="AN4"/>
    <hyperlink location="'MSUCostPerHr'!B36" ref="AO4"/>
    <hyperlink location="'MSUCostPerHr'!B619" ref="AP4"/>
    <hyperlink location="'MSUCostPerHr'!B1086" ref="AQ4"/>
    <hyperlink location="'MSUCostPerHr'!B64" ref="AR4"/>
    <hyperlink location="'MSUCostPerHr'!B273" ref="AS4"/>
    <hyperlink location="'MSUCostPerHr'!B1335" ref="AT4"/>
    <hyperlink location="'MSUCostPerHr'!B161" ref="AU4"/>
    <hyperlink location="'MSUCostPerHr'!B1367" ref="AV4"/>
    <hyperlink location="'MSUCostPerHr'!B1116" ref="AW4"/>
    <hyperlink location="'MSUCostPerHr'!B1428" ref="AX4"/>
    <hyperlink location="'MSUCostPerHr'!B745" ref="AY4"/>
    <hyperlink location="'MSUCostPerHr'!B1630" ref="AZ4"/>
    <hyperlink location="'MSUCostPerHr'!B295" ref="BA4"/>
    <hyperlink location="'MSUCostPerHr'!B1299" ref="BB4"/>
    <hyperlink location="'MSUCostPerHr'!B852" ref="BC4"/>
    <hyperlink location="'MSUCostPerHr'!B11" ref="BD4"/>
    <hyperlink location="'MSUCostPerHr'!B984" ref="BE4"/>
    <hyperlink location="'MSUCostPerHr'!B686" ref="BF4"/>
    <hyperlink location="'MSUCostPerHr'!B659" ref="BG4"/>
    <hyperlink location="'MSUCostPerHr'!B32" ref="BH4"/>
    <hyperlink location="'MSUCostPerHr'!B40" ref="BI4"/>
    <hyperlink location="'MSUCostPerHr'!B57" ref="BJ4"/>
    <hyperlink location="'MSUCostPerHr'!B631" ref="BK4"/>
    <hyperlink location="'MSUCostPerHr'!B692" ref="BL4"/>
    <hyperlink location="'MSUCostPerHr'!B1164" ref="BM4"/>
    <hyperlink location="'MSUCostPerHr'!B199" ref="BN4"/>
    <hyperlink location="'MSUCostPerHr'!B402" ref="BO4"/>
    <hyperlink location="'MSUCostPerHr'!B1018" ref="BP4"/>
    <hyperlink location="'MSUCostPerHr'!B849" ref="BQ4"/>
    <hyperlink location="'MSUCostPerHr'!B1505" ref="BR4"/>
    <hyperlink location="'MSUCostPerHr'!B395" ref="BS4"/>
    <hyperlink location="'MSUCostPerHr'!B430" ref="BT4"/>
    <hyperlink location="'MSUCostPerHr'!B766" ref="BU4"/>
    <hyperlink location="'MSUCostPerHr'!B1029" ref="BV4"/>
    <hyperlink location="'MSUCostPerHr'!B746" ref="BW4"/>
    <hyperlink location="'MSUCostPerHr'!B995" ref="BX4"/>
    <hyperlink location="'MSUCostPerHr'!B574" ref="BY4"/>
    <hyperlink location="'MSUCostPerHr'!B1475" ref="BZ4"/>
    <hyperlink location="'MSUCostPerHr'!B1558" ref="CA4"/>
    <hyperlink location="'MSUCostPerHr'!B1259" ref="CB4"/>
    <hyperlink location="'MSUCostPerHr'!B578" ref="CC4"/>
    <hyperlink location="'MSUCostPerHr'!B1506" ref="CD4"/>
    <hyperlink location="'MSUCostPerHr'!B1274" ref="CE4"/>
    <hyperlink location="'MSUCostPerHr'!B622" ref="CF4"/>
    <hyperlink location="'MSUCostPerHr'!B1215" ref="CG4"/>
    <hyperlink location="'MSUCostPerHr'!B1084" ref="CH4"/>
    <hyperlink location="'MSUCostPerHr'!B478" ref="CI4"/>
    <hyperlink location="'MSUCostPerHr'!B197" ref="CJ4"/>
    <hyperlink location="'MSUCostPerHr'!B218" ref="CK4"/>
    <hyperlink location="'MSUCostPerHr'!B1483" ref="CL4"/>
    <hyperlink location="'MSUCostPerHr'!B1405" ref="CM4"/>
    <hyperlink location="'MSUCostPerHr'!B1072" ref="CN4"/>
    <hyperlink location="'MSUCostPerHr'!B748" ref="CO4"/>
    <hyperlink location="'MSUCostPerHr'!B726" ref="CP4"/>
    <hyperlink location="'MSUCostPerHr'!B1301" ref="CQ4"/>
    <hyperlink location="'MSUCostPerHr'!B1381" ref="CR4"/>
    <hyperlink location="'MSUCostPerHr'!B144" ref="CS4"/>
    <hyperlink location="'MSUCostPerHr'!B1550" ref="CT4"/>
    <hyperlink location="'MSUCostPerHr'!B293" ref="CU4"/>
    <hyperlink location="'MSUCostPerHr'!B822" ref="CV4"/>
    <hyperlink location="'MSUCostPerHr'!B251" ref="CW4"/>
    <hyperlink location="'MSUCostPerHr'!B944" ref="CX4"/>
    <hyperlink location="'MSUCostPerHr'!B401" ref="CY4"/>
    <hyperlink location="'MSUCostPerHr'!B1494" ref="CZ4"/>
    <hyperlink location="'MSUCostPerHr'!B41" ref="DA4"/>
    <hyperlink location="'MSUCostPerHr'!B207" ref="DB4"/>
    <hyperlink location="'MSUCostPerHr'!B1040" ref="DC4"/>
    <hyperlink location="'MSUCostPerHr'!B949" ref="DD4"/>
    <hyperlink location="'MSUCostPerHr'!B1454" ref="DE4"/>
    <hyperlink location="'MSUCostPerHr'!B1282" ref="DF4"/>
    <hyperlink location="'MSUCostPerHr'!B645" ref="DG4"/>
    <hyperlink location="'MSUCostPerHr'!B476" ref="DH4"/>
    <hyperlink location="'MSUCostPerHr'!B744" ref="DI4"/>
    <hyperlink location="'MSUCostPerHr'!B206" ref="DJ4"/>
    <hyperlink location="'MSUCostPerHr'!B1252" ref="DK4"/>
    <hyperlink location="'MSUCostPerHr'!B1189" ref="DL4"/>
    <hyperlink location="'MSUCostPerHr'!B1408" ref="DM4"/>
    <hyperlink location="'MSUCostPerHr'!B121" ref="DN4"/>
    <hyperlink location="'MSUCostPerHr'!B1313" ref="DO4"/>
    <hyperlink location="'MSUCostPerHr'!B1537" ref="DP4"/>
    <hyperlink location="'MSUCostPerHr'!B688" ref="DQ4"/>
    <hyperlink location="'MSUCostPerHr'!B668" ref="DR4"/>
    <hyperlink location="'MSUCostPerHr'!B406" ref="DS4"/>
    <hyperlink location="'MSUCostPerHr'!B359" ref="DT4"/>
    <hyperlink location="'MSUCostPerHr'!B853" ref="DU4"/>
    <hyperlink location="'MSUCostPerHr'!B1007" ref="DV4"/>
    <hyperlink location="'MSUCostPerHr'!B1210" ref="DW4"/>
    <hyperlink location="'MSUCostPerHr'!B185" ref="DX4"/>
    <hyperlink location="'MSUCostPerHr'!B1595" ref="DY4"/>
    <hyperlink location="'MSUCostPerHr'!B757" ref="DZ4"/>
    <hyperlink location="'MSUCostPerHr'!B537" ref="EA4"/>
    <hyperlink location="'MSUCostPerHr'!B994" ref="EB4"/>
    <hyperlink location="'MSUCostPerHr'!B388" ref="EC4"/>
    <hyperlink location="'MSUCostPerHr'!B261" ref="ED4"/>
    <hyperlink location="'MSUCostPerHr'!B280" ref="EE4"/>
    <hyperlink location="'MSUCostPerHr'!B174" ref="EF4"/>
    <hyperlink location="'MSUCostPerHr'!B43" ref="EG4"/>
    <hyperlink location="'MSUCostPerHr'!B937" ref="EH4"/>
    <hyperlink location="'MSUCostPerHr'!B1568" ref="EI4"/>
    <hyperlink location="'MSUCostPerHr'!B922" ref="EJ4"/>
    <hyperlink location="'MSUCostPerHr'!B1014" ref="EK4"/>
    <hyperlink location="'MSUCostPerHr'!B1453" ref="EL4"/>
    <hyperlink location="'MSUCostPerHr'!B1398" ref="EM4"/>
    <hyperlink location="'MSUCostPerHr'!B869" ref="EN4"/>
    <hyperlink location="'MSUCostPerHr'!B309" ref="EO4"/>
    <hyperlink location="'MSUCostPerHr'!B958" ref="EP4"/>
    <hyperlink location="'MSUCostPerHr'!B1113" ref="EQ4"/>
    <hyperlink location="'MSUCostPerHr'!B539" ref="ER4"/>
    <hyperlink location="'MSUCostPerHr'!B784" ref="ES4"/>
    <hyperlink location="'MSUCostPerHr'!B583" ref="ET4"/>
    <hyperlink location="'MSUCostPerHr'!B1241" ref="EU4"/>
    <hyperlink location="'MSUCostPerHr'!B48" ref="EV4"/>
    <hyperlink location="'MSUCostPerHr'!B1171" ref="EW4"/>
    <hyperlink location="'MSUCostPerHr'!B1418" ref="EX4"/>
    <hyperlink location="'MSUCostPerHr'!B1499" ref="EY4"/>
    <hyperlink location="'MSUCostPerHr'!B400" ref="EZ4"/>
    <hyperlink location="'MSUCostPerHr'!B20" ref="FA4"/>
    <hyperlink location="'MSUCostPerHr'!B387" ref="FB4"/>
    <hyperlink location="'MSUCostPerHr'!B26" ref="FC4"/>
    <hyperlink location="'MSUCostPerHr'!B1456" ref="FD4"/>
    <hyperlink location="'MSUCostPerHr'!B562" ref="FE4"/>
    <hyperlink location="'MSUCostPerHr'!B954" ref="FF4"/>
    <hyperlink location="'MSUCostPerHr'!B518" ref="FG4"/>
    <hyperlink location="'MSUCostPerHr'!B123" ref="FH4"/>
    <hyperlink location="'MSUCostPerHr'!B466" ref="FI4"/>
    <hyperlink location="'MSUCostPerHr'!B97" ref="FJ4"/>
    <hyperlink location="'MSUCostPerHr'!B639" ref="FK4"/>
    <hyperlink location="'MSUCostPerHr'!B1480" ref="FL4"/>
    <hyperlink location="'MSUCostPerHr'!B1604" ref="FM4"/>
    <hyperlink location="'MSUCostPerHr'!B805" ref="FN4"/>
    <hyperlink location="'MSUCostPerHr'!B1320" ref="FO4"/>
    <hyperlink location="'MSUCostPerHr'!B1311" ref="FP4"/>
    <hyperlink location="'MSUCostPerHr'!B752" ref="FQ4"/>
    <hyperlink location="'MSUCostPerHr'!B18" ref="FR4"/>
    <hyperlink location="'MSUCostPerHr'!B817" ref="FS4"/>
    <hyperlink location="'MSUCostPerHr'!B1439" ref="FT4"/>
    <hyperlink location="'MSUCostPerHr'!B1409" ref="FU4"/>
    <hyperlink location="'MSUCostPerHr'!B44" ref="FV4"/>
    <hyperlink location="'MSUCostPerHr'!B1536" ref="FW4"/>
    <hyperlink location="'MSUCostPerHr'!B880" ref="FX4"/>
    <hyperlink location="'MSUCostPerHr'!B45" ref="FY4"/>
    <hyperlink location="'MSUCostPerHr'!B768" ref="FZ4"/>
    <hyperlink location="'MSUCostPerHr'!B626" ref="GA4"/>
    <hyperlink location="'MSUCostPerHr'!B874" ref="GB4"/>
    <hyperlink location="'MSUCostPerHr'!B163" ref="GC4"/>
    <hyperlink location="'MSUCostPerHr'!B204" ref="GD4"/>
    <hyperlink location="'MSUCostPerHr'!B1497" ref="GE4"/>
    <hyperlink location="'MSUCostPerHr'!B1158" ref="GF4"/>
    <hyperlink location="'MSUCostPerHr'!B334" ref="GG4"/>
    <hyperlink location="'MSUCostPerHr'!B335" ref="GH4"/>
    <hyperlink location="'MSUCostPerHr'!B232" ref="GI4"/>
    <hyperlink location="'MSUCostPerHr'!B776" ref="GJ4"/>
    <hyperlink location="'MSUCostPerHr'!B253" ref="GK4"/>
    <hyperlink location="'MSUCostPerHr'!B184" ref="GL4"/>
    <hyperlink location="'MSUCostPerHr'!B1075" ref="GM4"/>
    <hyperlink location="'MSUCostPerHr'!B379" ref="GN4"/>
    <hyperlink location="'MSUCostPerHr'!B796" ref="GO4"/>
    <hyperlink location="'MSUCostPerHr'!B73" ref="GP4"/>
    <hyperlink location="'MSUCostPerHr'!B604" ref="GQ4"/>
    <hyperlink location="'MSUCostPerHr'!B115" ref="GR4"/>
    <hyperlink location="'MSUCostPerHr'!B1141" ref="GS4"/>
    <hyperlink location="'MSUCostPerHr'!B436" ref="GT4"/>
    <hyperlink location="'MSUCostPerHr'!B607" ref="GU4"/>
    <hyperlink location="'MSUCostPerHr'!B1577" ref="GV4"/>
    <hyperlink location="'MSUCostPerHr'!B1307" ref="GW4"/>
    <hyperlink location="'MSUCostPerHr'!B1269" ref="GX4"/>
    <hyperlink location="'MSUCostPerHr'!B1118" ref="GY4"/>
    <hyperlink location="'MSUCostPerHr'!B1044" ref="GZ4"/>
    <hyperlink location="'MSUCostPerHr'!B847" ref="HA4"/>
    <hyperlink location="'MSUCostPerHr'!B171" ref="HB4"/>
    <hyperlink location="'MSUCostPerHr'!B414" ref="HC4"/>
    <hyperlink location="'MSUCostPerHr'!B885" ref="HD4"/>
    <hyperlink location="'MSUCostPerHr'!B1041" ref="HE4"/>
    <hyperlink location="'MSUCostPerHr'!B178" ref="HF4"/>
    <hyperlink location="'MSUCostPerHr'!B828" ref="HG4"/>
    <hyperlink location="'MSUCostPerHr'!B629" ref="HH4"/>
    <hyperlink location="'MSUCostPerHr'!B787" ref="HI4"/>
    <hyperlink location="'MSUCostPerHr'!B825" ref="HJ4"/>
    <hyperlink location="'MSUCostPerHr'!B616" ref="HK4"/>
    <hyperlink location="'MSUCostPerHr'!B913" ref="HL4"/>
    <hyperlink location="'MSUCostPerHr'!B1638" ref="HM4"/>
    <hyperlink location="'MSUCostPerHr'!B267" ref="HN4"/>
    <hyperlink location="'MSUCostPerHr'!B1103" ref="HO4"/>
    <hyperlink location="'MSUCostPerHr'!B292" ref="HP4"/>
    <hyperlink location="'MSUCostPerHr'!B1395" ref="HQ4"/>
    <hyperlink location="'MSUCostPerHr'!B1156" ref="HR4"/>
    <hyperlink location="'MSUCostPerHr'!B1474" ref="HS4"/>
    <hyperlink location="'MSUCostPerHr'!B1042" ref="HT4"/>
    <hyperlink location="'MSUCostPerHr'!B824" ref="HU4"/>
    <hyperlink location="'MSUCostPerHr'!B998" ref="HV4"/>
    <hyperlink location="'MSUCostPerHr'!B1238" ref="HW4"/>
    <hyperlink location="'MSUCostPerHr'!B1521" ref="HX4"/>
    <hyperlink location="'MSUCostPerHr'!B932" ref="HY4"/>
    <hyperlink location="'MSUCostPerHr'!B674" ref="HZ4"/>
    <hyperlink location="'MSUCostPerHr'!B254" ref="IA4"/>
    <hyperlink location="'MSUCostPerHr'!B1010" ref="IB4"/>
    <hyperlink location="'MSUCostPerHr'!B300" ref="IC4"/>
    <hyperlink location="'MSUCostPerHr'!B814" ref="ID4"/>
    <hyperlink location="'MSUCostPerHr'!B403" ref="IE4"/>
    <hyperlink location="'MSUCostPerHr'!B49" ref="IF4"/>
    <hyperlink location="'MSUCostPerHr'!B707" ref="IG4"/>
    <hyperlink location="'MSUCostPerHr'!B1182" ref="IH4"/>
    <hyperlink location="'MSUCostPerHr'!B1386" ref="II4"/>
    <hyperlink location="'MSUCostPerHr'!B1351" ref="IJ4"/>
    <hyperlink location="'MSUCostPerHr'!B1597" ref="IK4"/>
    <hyperlink location="'MSUCostPerHr'!B1640" ref="IL4"/>
    <hyperlink location="'MSUCostPerHr'!B382" ref="IM4"/>
    <hyperlink location="'MSUCostPerHr'!B770" ref="IN4"/>
    <hyperlink location="'MSUCostPerHr'!B517" ref="IO4"/>
    <hyperlink location="'MSUCostPerHr'!B446" ref="IP4"/>
    <hyperlink location="'MSUCostPerHr'!B546" ref="IQ4"/>
    <hyperlink location="'MSUCostPerHr'!B1637" ref="IR4"/>
    <hyperlink location="'MSUCostPerHr'!B599" ref="IS4"/>
    <hyperlink location="'MSUCostPerHr'!B92" ref="IT4"/>
    <hyperlink location="'MSUCostPerHr'!B1112" ref="IU4"/>
    <hyperlink location="'MSUCostPerHr'!B1580" ref="IV4"/>
    <hyperlink location="'MSUCostPerHr'!B669" ref="IW4"/>
    <hyperlink location="'MSUCostPerHr'!B196" ref="IX4"/>
    <hyperlink location="'MSUCostPerHr'!B651" ref="IY4"/>
    <hyperlink location="'MSUCostPerHr'!B1160" ref="IZ4"/>
    <hyperlink location="'MSUCostPerHr'!B474" ref="JA4"/>
    <hyperlink location="'MSUCostPerHr'!B39" ref="JB4"/>
    <hyperlink location="'MSUCostPerHr'!B935" ref="JC4"/>
    <hyperlink location="'MSUCostPerHr'!B9" ref="JD4"/>
    <hyperlink location="'MSUCostPerHr'!B1035" ref="JE4"/>
    <hyperlink location="'MSUCostPerHr'!B152" ref="JF4"/>
    <hyperlink location="'MSUCostPerHr'!B1193" ref="JG4"/>
    <hyperlink location="'MSUCostPerHr'!B1203" ref="JH4"/>
    <hyperlink location="'MSUCostPerHr'!B888" ref="JI4"/>
    <hyperlink location="'MSUCostPerHr'!B463" ref="JJ4"/>
    <hyperlink location="'MSUCostPerHr'!B103" ref="JK4"/>
    <hyperlink location="'MSUCostPerHr'!B471" ref="JL4"/>
    <hyperlink location="'MSUCostPerHr'!B963" ref="JM4"/>
    <hyperlink location="'MSUCostPerHr'!B519" ref="JN4"/>
    <hyperlink location="'MSUCostPerHr'!B394" ref="JO4"/>
    <hyperlink location="'MSUCostPerHr'!B1159" ref="JP4"/>
    <hyperlink location="'MSUCostPerHr'!B428" ref="JQ4"/>
    <hyperlink location="'MSUCostPerHr'!B215" ref="JR4"/>
    <hyperlink location="'MSUCostPerHr'!B1528" ref="JS4"/>
    <hyperlink location="'MSUCostPerHr'!B418" ref="JT4"/>
    <hyperlink location="'MSUCostPerHr'!B198" ref="JU4"/>
    <hyperlink location="'MSUCostPerHr'!B228" ref="JV4"/>
    <hyperlink location="'MSUCostPerHr'!B792" ref="JW4"/>
    <hyperlink location="'MSUCostPerHr'!B650" ref="JX4"/>
    <hyperlink location="'MSUCostPerHr'!B139" ref="JY4"/>
    <hyperlink location="'MSUCostPerHr'!B1097" ref="JZ4"/>
    <hyperlink location="'MSUCostPerHr'!B1349" ref="KA4"/>
    <hyperlink location="'MSUCostPerHr'!B550" ref="KB4"/>
    <hyperlink location="'MSUCostPerHr'!B926" ref="KC4"/>
    <hyperlink location="'MSUCostPerHr'!B1401" ref="KD4"/>
    <hyperlink location="'MSUCostPerHr'!B1119" ref="KE4"/>
    <hyperlink location="'MSUCostPerHr'!B857" ref="KF4"/>
    <hyperlink location="'MSUCostPerHr'!B91" ref="KG4"/>
    <hyperlink location="'MSUCostPerHr'!B299" ref="KH4"/>
    <hyperlink location="'MSUCostPerHr'!B525" ref="KI4"/>
    <hyperlink location="'MSUCostPerHr'!B1245" ref="KJ4"/>
    <hyperlink location="'MSUCostPerHr'!B1121" ref="KK4"/>
    <hyperlink location="'MSUCostPerHr'!B1636" ref="KL4"/>
    <hyperlink location="'MSUCostPerHr'!B317" ref="KM4"/>
    <hyperlink location="'MSUCostPerHr'!B1624" ref="KN4"/>
    <hyperlink location="'MSUCostPerHr'!B1641" ref="KO4"/>
    <hyperlink location="'MSUCostPerHr'!B1375" ref="KP4"/>
    <hyperlink location="'MSUCostPerHr'!B1486" ref="KQ4"/>
    <hyperlink location="'MSUCostPerHr'!B1526" ref="C5"/>
    <hyperlink location="'MSUCostPerHr'!B987" ref="D5"/>
    <hyperlink location="'MSUCostPerHr'!B1598" ref="E5"/>
    <hyperlink location="'MSUCostPerHr'!B129" ref="F5"/>
    <hyperlink location="'MSUCostPerHr'!B272" ref="G5"/>
    <hyperlink location="'MSUCostPerHr'!B1196" ref="H5"/>
    <hyperlink location="'MSUCostPerHr'!B1465" ref="I5"/>
    <hyperlink location="'MSUCostPerHr'!B378" ref="J5"/>
    <hyperlink location="'MSUCostPerHr'!B1001" ref="K5"/>
    <hyperlink location="'MSUCostPerHr'!B690" ref="L5"/>
    <hyperlink location="'MSUCostPerHr'!B892" ref="M5"/>
    <hyperlink location="'MSUCostPerHr'!B608" ref="N5"/>
    <hyperlink location="'MSUCostPerHr'!B283" ref="O5"/>
    <hyperlink location="'MSUCostPerHr'!B1198" ref="P5"/>
    <hyperlink location="'MSUCostPerHr'!B598" ref="Q5"/>
    <hyperlink location="'MSUCostPerHr'!B1472" ref="R5"/>
    <hyperlink location="'MSUCostPerHr'!B1298" ref="S5"/>
    <hyperlink location="'MSUCostPerHr'!B445" ref="T5"/>
    <hyperlink location="'MSUCostPerHr'!B1275" ref="U5"/>
    <hyperlink location="'MSUCostPerHr'!B74" ref="V5"/>
    <hyperlink location="'MSUCostPerHr'!B1392" ref="W5"/>
    <hyperlink location="'MSUCostPerHr'!B671" ref="X5"/>
    <hyperlink location="'MSUCostPerHr'!B456" ref="Y5"/>
    <hyperlink location="'MSUCostPerHr'!B875" ref="Z5"/>
    <hyperlink location="'MSUCostPerHr'!B252" ref="AA5"/>
    <hyperlink location="'MSUCostPerHr'!B486" ref="AB5"/>
    <hyperlink location="'MSUCostPerHr'!B420" ref="AC5"/>
    <hyperlink location="'MSUCostPerHr'!B945" ref="AD5"/>
    <hyperlink location="'MSUCostPerHr'!B1432" ref="AE5"/>
    <hyperlink location="'MSUCostPerHr'!B859" ref="AF5"/>
    <hyperlink location="'MSUCostPerHr'!B1345" ref="AG5"/>
    <hyperlink location="'MSUCostPerHr'!B1470" ref="AH5"/>
    <hyperlink location="'MSUCostPerHr'!B872" ref="AI5"/>
    <hyperlink location="'MSUCostPerHr'!B530" ref="AJ5"/>
    <hyperlink location="'MSUCostPerHr'!B1410" ref="AK5"/>
    <hyperlink location="'MSUCostPerHr'!B42" ref="AL5"/>
    <hyperlink location="'MSUCostPerHr'!B887" ref="AM5"/>
    <hyperlink location="'MSUCostPerHr'!B76" ref="AN5"/>
    <hyperlink location="'MSUCostPerHr'!B2" ref="AO5"/>
    <hyperlink location="'MSUCostPerHr'!B653" ref="AP5"/>
    <hyperlink location="'MSUCostPerHr'!B1058" ref="AQ5"/>
    <hyperlink location="'MSUCostPerHr'!B227" ref="AR5"/>
    <hyperlink location="'MSUCostPerHr'!B384" ref="AS5"/>
    <hyperlink location="'MSUCostPerHr'!B1265" ref="AT5"/>
    <hyperlink location="'MSUCostPerHr'!B127" ref="AU5"/>
    <hyperlink location="'MSUCostPerHr'!B1460" ref="AV5"/>
    <hyperlink location="'MSUCostPerHr'!B1138" ref="AW5"/>
    <hyperlink location="'MSUCostPerHr'!B1390" ref="AX5"/>
    <hyperlink location="'MSUCostPerHr'!B764" ref="AY5"/>
    <hyperlink location="'MSUCostPerHr'!B1541" ref="AZ5"/>
    <hyperlink location="'MSUCostPerHr'!B265" ref="BA5"/>
    <hyperlink location="'MSUCostPerHr'!B1329" ref="BB5"/>
    <hyperlink location="'MSUCostPerHr'!B882" ref="BC5"/>
    <hyperlink location="'MSUCostPerHr'!B498" ref="BD5"/>
    <hyperlink location="'MSUCostPerHr'!B1187" ref="BE5"/>
    <hyperlink location="'MSUCostPerHr'!B710" ref="BF5"/>
    <hyperlink location="'MSUCostPerHr'!B627" ref="BG5"/>
    <hyperlink location="'MSUCostPerHr'!B4" ref="BH5"/>
    <hyperlink location="'MSUCostPerHr'!B5" ref="BI5"/>
    <hyperlink location="'MSUCostPerHr'!B100" ref="BJ5"/>
    <hyperlink location="'MSUCostPerHr'!B666" ref="BK5"/>
    <hyperlink location="'MSUCostPerHr'!B1246" ref="BL5"/>
    <hyperlink location="'MSUCostPerHr'!B1145" ref="BM5"/>
    <hyperlink location="'MSUCostPerHr'!B1564" ref="BN5"/>
    <hyperlink location="'MSUCostPerHr'!B485" ref="BO5"/>
    <hyperlink location="'MSUCostPerHr'!B999" ref="BP5"/>
    <hyperlink location="'MSUCostPerHr'!B879" ref="BQ5"/>
    <hyperlink location="'MSUCostPerHr'!B1586" ref="BR5"/>
    <hyperlink location="'MSUCostPerHr'!B373" ref="BS5"/>
    <hyperlink location="'MSUCostPerHr'!B385" ref="BT5"/>
    <hyperlink location="'MSUCostPerHr'!B790" ref="BU5"/>
    <hyperlink location="'MSUCostPerHr'!B1013" ref="BV5"/>
    <hyperlink location="'MSUCostPerHr'!B723" ref="BW5"/>
    <hyperlink location="'MSUCostPerHr'!B908" ref="BX5"/>
    <hyperlink location="'MSUCostPerHr'!B548" ref="BY5"/>
    <hyperlink location="'MSUCostPerHr'!B1434" ref="BZ5"/>
    <hyperlink location="'MSUCostPerHr'!B1603" ref="CA5"/>
    <hyperlink location="'MSUCostPerHr'!B1237" ref="CB5"/>
    <hyperlink location="'MSUCostPerHr'!B564" ref="CC5"/>
    <hyperlink location="'MSUCostPerHr'!B1538" ref="CD5"/>
    <hyperlink location="'MSUCostPerHr'!B1297" ref="CE5"/>
    <hyperlink location="'MSUCostPerHr'!B709" ref="CF5"/>
    <hyperlink location="'MSUCostPerHr'!B1191" ref="CG5"/>
    <hyperlink location="'MSUCostPerHr'!B1059" ref="CH5"/>
    <hyperlink location="'MSUCostPerHr'!B502" ref="CI5"/>
    <hyperlink location="'MSUCostPerHr'!B224" ref="CJ5"/>
    <hyperlink location="'MSUCostPerHr'!B186" ref="CK5"/>
    <hyperlink location="'MSUCostPerHr'!B1443" ref="CL5"/>
    <hyperlink location="'MSUCostPerHr'!B1371" ref="CM5"/>
    <hyperlink location="'MSUCostPerHr'!B1045" ref="CN5"/>
    <hyperlink location="'MSUCostPerHr'!B728" ref="CO5"/>
    <hyperlink location="'MSUCostPerHr'!B750" ref="CP5"/>
    <hyperlink location="'MSUCostPerHr'!B1278" ref="CQ5"/>
    <hyperlink location="'MSUCostPerHr'!B1416" ref="CR5"/>
    <hyperlink location="'MSUCostPerHr'!B175" ref="CS5"/>
    <hyperlink location="'MSUCostPerHr'!B1011" ref="CT5"/>
    <hyperlink location="'MSUCostPerHr'!B260" ref="CU5"/>
    <hyperlink location="'MSUCostPerHr'!B800" ref="CV5"/>
    <hyperlink location="'MSUCostPerHr'!B241" ref="CW5"/>
    <hyperlink location="'MSUCostPerHr'!B975" ref="CX5"/>
    <hyperlink location="'MSUCostPerHr'!B443" ref="CY5"/>
    <hyperlink location="'MSUCostPerHr'!B1516" ref="CZ5"/>
    <hyperlink location="'MSUCostPerHr'!B7" ref="DA5"/>
    <hyperlink location="'MSUCostPerHr'!B1623" ref="DB5"/>
    <hyperlink location="'MSUCostPerHr'!B1357" ref="DC5"/>
    <hyperlink location="'MSUCostPerHr'!B349" ref="DD5"/>
    <hyperlink location="'MSUCostPerHr'!B1066" ref="DE5"/>
    <hyperlink location="'MSUCostPerHr'!B173" ref="DF5"/>
    <hyperlink location="'MSUCostPerHr'!B1067" ref="DG5"/>
    <hyperlink location="'MSUCostPerHr'!B1213" ref="DH5"/>
    <hyperlink location="'MSUCostPerHr'!B1359" ref="DI5"/>
    <hyperlink location="'MSUCostPerHr'!B1471" ref="DJ5"/>
    <hyperlink location="'MSUCostPerHr'!B563" ref="DK5"/>
    <hyperlink location="'MSUCostPerHr'!B455" ref="DL5"/>
    <hyperlink location="'MSUCostPerHr'!B718" ref="DM5"/>
    <hyperlink location="'MSUCostPerHr'!B168" ref="DN5"/>
    <hyperlink location="'MSUCostPerHr'!B1233" ref="DO5"/>
    <hyperlink location="'MSUCostPerHr'!B1316" ref="DP5"/>
    <hyperlink location="'MSUCostPerHr'!B1450" ref="DQ5"/>
    <hyperlink location="'MSUCostPerHr'!B86" ref="DR5"/>
    <hyperlink location="'MSUCostPerHr'!B1330" ref="DS5"/>
    <hyperlink location="'MSUCostPerHr'!B1566" ref="DT5"/>
    <hyperlink location="'MSUCostPerHr'!B1240" ref="DU5"/>
    <hyperlink location="'MSUCostPerHr'!B934" ref="DV5"/>
    <hyperlink location="'MSUCostPerHr'!B691" ref="DW5"/>
    <hyperlink location="'MSUCostPerHr'!B491" ref="DX5"/>
    <hyperlink location="'MSUCostPerHr'!B663" ref="DY5"/>
    <hyperlink location="'MSUCostPerHr'!B1256" ref="DZ5"/>
    <hyperlink location="'MSUCostPerHr'!B1026" ref="EA5"/>
    <hyperlink location="'MSUCostPerHr'!B1190" ref="EB5"/>
    <hyperlink location="'MSUCostPerHr'!B105" ref="EC5"/>
    <hyperlink location="'MSUCostPerHr'!B1608" ref="ED5"/>
    <hyperlink location="'MSUCostPerHr'!B733" ref="EE5"/>
    <hyperlink location="'MSUCostPerHr'!B673" ref="EF5"/>
    <hyperlink location="'MSUCostPerHr'!B948" ref="EG5"/>
    <hyperlink location="'MSUCostPerHr'!B910" ref="EH5"/>
    <hyperlink location="'MSUCostPerHr'!B58" ref="EI5"/>
    <hyperlink location="'MSUCostPerHr'!B142" ref="EJ5"/>
    <hyperlink location="'MSUCostPerHr'!B298" ref="EK5"/>
    <hyperlink location="'MSUCostPerHr'!B311" ref="EL5"/>
    <hyperlink location="'MSUCostPerHr'!B136" ref="EM5"/>
    <hyperlink location="'MSUCostPerHr'!B1527" ref="EN5"/>
    <hyperlink location="'MSUCostPerHr'!B1054" ref="EO5"/>
    <hyperlink location="'MSUCostPerHr'!B1548" ref="EP5"/>
    <hyperlink location="'MSUCostPerHr'!B894" ref="EQ5"/>
    <hyperlink location="'MSUCostPerHr'!B1033" ref="ER5"/>
    <hyperlink location="'MSUCostPerHr'!B1414" ref="ES5"/>
    <hyperlink location="'MSUCostPerHr'!B1436" ref="ET5"/>
    <hyperlink location="'MSUCostPerHr'!B432" ref="EU5"/>
    <hyperlink location="'MSUCostPerHr'!B333" ref="EV5"/>
    <hyperlink location="'MSUCostPerHr'!B181" ref="EW5"/>
    <hyperlink location="'MSUCostPerHr'!B856" ref="EX5"/>
    <hyperlink location="'MSUCostPerHr'!B126" ref="EY5"/>
    <hyperlink location="'MSUCostPerHr'!B716" ref="EZ5"/>
    <hyperlink location="'MSUCostPerHr'!B699" ref="FA5"/>
    <hyperlink location="'MSUCostPerHr'!B990" ref="FB5"/>
    <hyperlink location="'MSUCostPerHr'!B1157" ref="FC5"/>
    <hyperlink location="'MSUCostPerHr'!B508" ref="FD5"/>
    <hyperlink location="'MSUCostPerHr'!B761" ref="FE5"/>
    <hyperlink location="'MSUCostPerHr'!B569" ref="FF5"/>
    <hyperlink location="'MSUCostPerHr'!B65" ref="FG5"/>
    <hyperlink location="'MSUCostPerHr'!B1220" ref="FH5"/>
    <hyperlink location="'MSUCostPerHr'!B22" ref="FI5"/>
    <hyperlink location="'MSUCostPerHr'!B1102" ref="FJ5"/>
    <hyperlink location="'MSUCostPerHr'!B93" ref="FK5"/>
    <hyperlink location="'MSUCostPerHr'!B1514" ref="FL5"/>
    <hyperlink location="'MSUCostPerHr'!B447" ref="FM5"/>
    <hyperlink location="'MSUCostPerHr'!B60" ref="FN5"/>
    <hyperlink location="'MSUCostPerHr'!B289" ref="FO5"/>
    <hyperlink location="'MSUCostPerHr'!B125" ref="FP5"/>
    <hyperlink location="'MSUCostPerHr'!B1417" ref="FQ5"/>
    <hyperlink location="'MSUCostPerHr'!B577" ref="FR5"/>
    <hyperlink location="'MSUCostPerHr'!B928" ref="FS5"/>
    <hyperlink location="'MSUCostPerHr'!B545" ref="FT5"/>
    <hyperlink location="'MSUCostPerHr'!B95" ref="FU5"/>
    <hyperlink location="'MSUCostPerHr'!B483" ref="FV5"/>
    <hyperlink location="'MSUCostPerHr'!B122" ref="FW5"/>
    <hyperlink location="'MSUCostPerHr'!B603" ref="FX5"/>
    <hyperlink location="'MSUCostPerHr'!B1122" ref="FY5"/>
    <hyperlink location="'MSUCostPerHr'!B1562" ref="FZ5"/>
    <hyperlink location="'MSUCostPerHr'!B864" ref="GA5"/>
    <hyperlink location="'MSUCostPerHr'!B1300" ref="GB5"/>
    <hyperlink location="'MSUCostPerHr'!B1285" ref="GC5"/>
    <hyperlink location="'MSUCostPerHr'!B725" ref="GD5"/>
    <hyperlink location="'MSUCostPerHr'!B53" ref="GE5"/>
    <hyperlink location="'MSUCostPerHr'!B576" ref="GF5"/>
    <hyperlink location="'MSUCostPerHr'!B1419" ref="GG5"/>
    <hyperlink location="'MSUCostPerHr'!B1445" ref="GH5"/>
    <hyperlink location="'MSUCostPerHr'!B13" ref="GI5"/>
    <hyperlink location="'MSUCostPerHr'!B1629" ref="GJ5"/>
    <hyperlink location="'MSUCostPerHr'!B818" ref="GK5"/>
    <hyperlink location="'MSUCostPerHr'!B10" ref="GL5"/>
    <hyperlink location="'MSUCostPerHr'!B795" ref="GM5"/>
    <hyperlink location="'MSUCostPerHr'!B587" ref="GN5"/>
    <hyperlink location="'MSUCostPerHr'!B848" ref="GO5"/>
    <hyperlink location="'MSUCostPerHr'!B255" ref="GP5"/>
    <hyperlink location="'MSUCostPerHr'!B256" ref="GQ5"/>
    <hyperlink location="'MSUCostPerHr'!B1511" ref="GR5"/>
    <hyperlink location="'MSUCostPerHr'!B1184" ref="GS5"/>
    <hyperlink location="'MSUCostPerHr'!B361" ref="GT5"/>
    <hyperlink location="'MSUCostPerHr'!B305" ref="GU5"/>
    <hyperlink location="'MSUCostPerHr'!B229" ref="GV5"/>
    <hyperlink location="'MSUCostPerHr'!B628" ref="GW5"/>
    <hyperlink location="'MSUCostPerHr'!B734" ref="GX5"/>
    <hyperlink location="'MSUCostPerHr'!B106" ref="GY5"/>
    <hyperlink location="'MSUCostPerHr'!B1002" ref="GZ5"/>
    <hyperlink location="'MSUCostPerHr'!B342" ref="HA5"/>
    <hyperlink location="'MSUCostPerHr'!B779" ref="HB5"/>
    <hyperlink location="'MSUCostPerHr'!B110" ref="HC5"/>
    <hyperlink location="'MSUCostPerHr'!B640" ref="HD5"/>
    <hyperlink location="'MSUCostPerHr'!B408" ref="HE5"/>
    <hyperlink location="'MSUCostPerHr'!B507" ref="HF5"/>
    <hyperlink location="'MSUCostPerHr'!B1079" ref="HG5"/>
    <hyperlink location="'MSUCostPerHr'!B84" ref="HH5"/>
    <hyperlink location="'MSUCostPerHr'!B1202" ref="HI5"/>
    <hyperlink location="'MSUCostPerHr'!B504" ref="HJ5"/>
    <hyperlink location="'MSUCostPerHr'!B582" ref="HK5"/>
    <hyperlink location="'MSUCostPerHr'!B1553" ref="HL5"/>
    <hyperlink location="'MSUCostPerHr'!B1337" ref="HM5"/>
    <hyperlink location="'MSUCostPerHr'!B1344" ref="HN5"/>
    <hyperlink location="'MSUCostPerHr'!B1093" ref="HO5"/>
    <hyperlink location="'MSUCostPerHr'!B1071" ref="HP5"/>
    <hyperlink location="'MSUCostPerHr'!B878" ref="HQ5"/>
    <hyperlink location="'MSUCostPerHr'!B87" ref="HR5"/>
    <hyperlink location="'MSUCostPerHr'!B452" ref="HS5"/>
    <hyperlink location="'MSUCostPerHr'!B854" ref="HT5"/>
    <hyperlink location="'MSUCostPerHr'!B1077" ref="HU5"/>
    <hyperlink location="'MSUCostPerHr'!B212" ref="HV5"/>
    <hyperlink location="'MSUCostPerHr'!B812" ref="HW5"/>
    <hyperlink location="'MSUCostPerHr'!B661" ref="HX5"/>
    <hyperlink location="'MSUCostPerHr'!B166" ref="HY5"/>
    <hyperlink location="'MSUCostPerHr'!B412" ref="HZ5"/>
    <hyperlink location="'MSUCostPerHr'!B652" ref="IA5"/>
    <hyperlink location="'MSUCostPerHr'!B916" ref="IB5"/>
    <hyperlink location="'MSUCostPerHr'!B1596" ref="IC5"/>
    <hyperlink location="'MSUCostPerHr'!B1451" ref="ID5"/>
    <hyperlink location="'MSUCostPerHr'!B1032" ref="IE5"/>
    <hyperlink location="'MSUCostPerHr'!B881" ref="IF5"/>
    <hyperlink location="'MSUCostPerHr'!B896" ref="IG5"/>
    <hyperlink location="'MSUCostPerHr'!B644" ref="IH5"/>
    <hyperlink location="'MSUCostPerHr'!B1531" ref="II5"/>
    <hyperlink location="'MSUCostPerHr'!B1532" ref="IJ5"/>
    <hyperlink location="'MSUCostPerHr'!B1080" ref="IK5"/>
    <hyperlink location="'MSUCostPerHr'!B1496" ref="IL5"/>
    <hyperlink location="'MSUCostPerHr'!B836" ref="IM5"/>
    <hyperlink location="'MSUCostPerHr'!B1339" ref="IN5"/>
    <hyperlink location="'MSUCostPerHr'!B285" ref="IO5"/>
    <hyperlink location="'MSUCostPerHr'!B1519" ref="IP5"/>
    <hyperlink location="'MSUCostPerHr'!B1380" ref="IQ5"/>
    <hyperlink location="'MSUCostPerHr'!B1095" ref="IR5"/>
    <hyperlink location="'MSUCostPerHr'!B193" ref="IS5"/>
    <hyperlink location="'MSUCostPerHr'!B482" ref="IT5"/>
    <hyperlink location="'MSUCostPerHr'!B1109" ref="IU5"/>
    <hyperlink location="'MSUCostPerHr'!B259" ref="IV5"/>
    <hyperlink location="'MSUCostPerHr'!B1377" ref="IW5"/>
    <hyperlink location="'MSUCostPerHr'!B1424" ref="IX5"/>
    <hyperlink location="'MSUCostPerHr'!B1364" ref="IY5"/>
    <hyperlink location="'MSUCostPerHr'!B1139" ref="IZ5"/>
    <hyperlink location="'MSUCostPerHr'!B1280" ref="JA5"/>
    <hyperlink location="'MSUCostPerHr'!B345" ref="JB5"/>
    <hyperlink location="'MSUCostPerHr'!B1073" ref="JC5"/>
    <hyperlink location="'MSUCostPerHr'!B843" ref="JD5"/>
    <hyperlink location="'MSUCostPerHr'!B1009" ref="JE5"/>
    <hyperlink location="'MSUCostPerHr'!B1224" ref="JF5"/>
    <hyperlink location="'MSUCostPerHr'!B660" ref="JG5"/>
    <hyperlink location="'MSUCostPerHr'!B1552" ref="JH5"/>
    <hyperlink location="'MSUCostPerHr'!B1634" ref="JI5"/>
    <hyperlink location="'MSUCostPerHr'!B751" ref="JJ5"/>
    <hyperlink location="'MSUCostPerHr'!B225" ref="JK5"/>
    <hyperlink location="'MSUCostPerHr'!B1030" ref="JL5"/>
    <hyperlink location="'MSUCostPerHr'!B269" ref="JM5"/>
    <hyperlink location="'MSUCostPerHr'!B96" ref="JN5"/>
    <hyperlink location="'MSUCostPerHr'!B484" ref="JO5"/>
    <hyperlink location="'MSUCostPerHr'!B392" ref="JP5"/>
    <hyperlink location="'MSUCostPerHr'!B19" ref="JQ5"/>
    <hyperlink location="'MSUCostPerHr'!B632" ref="JR5"/>
    <hyperlink location="'MSUCostPerHr'!B1205" ref="JS5"/>
    <hyperlink location="'MSUCostPerHr'!B1355" ref="JT5"/>
    <hyperlink location="'MSUCostPerHr'!B683" ref="JU5"/>
    <hyperlink location="'MSUCostPerHr'!B1272" ref="JV5"/>
    <hyperlink location="'MSUCostPerHr'!B793" ref="JW5"/>
    <hyperlink location="'MSUCostPerHr'!B1609" ref="JX5"/>
    <hyperlink location="'MSUCostPerHr'!B1618" ref="JY5"/>
    <hyperlink location="'MSUCostPerHr'!B347" ref="JZ5"/>
    <hyperlink location="'MSUCostPerHr'!B794" ref="KA5"/>
    <hyperlink location="'MSUCostPerHr'!B584" ref="KB5"/>
    <hyperlink location="'MSUCostPerHr'!B399" ref="KC5"/>
    <hyperlink location="'MSUCostPerHr'!B1078" ref="KD5"/>
    <hyperlink location="'MSUCostPerHr'!B1319" ref="KE5"/>
    <hyperlink location="'MSUCostPerHr'!B978" ref="KF5"/>
    <hyperlink location="'MSUCostPerHr'!B566" ref="KG5"/>
    <hyperlink location="'MSUCostPerHr'!B931" ref="KH5"/>
    <hyperlink location="'MSUCostPerHr'!B575" ref="KI5"/>
    <hyperlink location="'MSUCostPerHr'!B203" ref="KJ5"/>
    <hyperlink location="'MSUCostPerHr'!B54" ref="KK5"/>
    <hyperlink location="'MSUCostPerHr'!B390" ref="KL5"/>
    <hyperlink location="'MSUCostPerHr'!B1585" ref="KM5"/>
    <hyperlink location="'MSUCostPerHr'!B1135" ref="KN5"/>
    <hyperlink location="'MSUCostPerHr'!B698" ref="KO5"/>
    <hyperlink location="'MSUCostPerHr'!B226" ref="KP5"/>
    <hyperlink location="'MSUCostPerHr'!B620" ref="KQ5"/>
    <hyperlink location="'MSUCostPerHr'!B1146" ref="KR5"/>
    <hyperlink location="'MSUCostPerHr'!B457" ref="KS5"/>
    <hyperlink location="'MSUCostPerHr'!B1129" ref="KT5"/>
    <hyperlink location="'MSUCostPerHr'!B213" ref="KU5"/>
    <hyperlink location="'MSUCostPerHr'!B904" ref="KV5"/>
    <hyperlink location="'MSUCostPerHr'!B114" ref="KW5"/>
    <hyperlink location="'MSUCostPerHr'!B1016" ref="KX5"/>
    <hyperlink location="'MSUCostPerHr'!B191" ref="KY5"/>
    <hyperlink location="'MSUCostPerHr'!B1217" ref="KZ5"/>
    <hyperlink location="'MSUCostPerHr'!B1221" ref="LA5"/>
    <hyperlink location="'MSUCostPerHr'!B1068" ref="LB5"/>
    <hyperlink location="'MSUCostPerHr'!B437" ref="LC5"/>
    <hyperlink location="'MSUCostPerHr'!B130" ref="LD5"/>
    <hyperlink location="'MSUCostPerHr'!B494" ref="LE5"/>
    <hyperlink location="'MSUCostPerHr'!B993" ref="LF5"/>
    <hyperlink location="'MSUCostPerHr'!B580" ref="LG5"/>
    <hyperlink location="'MSUCostPerHr'!B638" ref="LH5"/>
    <hyperlink location="'MSUCostPerHr'!B1143" ref="LI5"/>
    <hyperlink location="'MSUCostPerHr'!B506" ref="LJ5"/>
    <hyperlink location="'MSUCostPerHr'!B189" ref="LK5"/>
    <hyperlink location="'MSUCostPerHr'!B1556" ref="LL5"/>
    <hyperlink location="'MSUCostPerHr'!B543" ref="LM5"/>
    <hyperlink location="'MSUCostPerHr'!B499" ref="LN5"/>
    <hyperlink location="'MSUCostPerHr'!B230" ref="LO5"/>
    <hyperlink location="'MSUCostPerHr'!B257" ref="LP5"/>
    <hyperlink location="'MSUCostPerHr'!B318" ref="LQ5"/>
    <hyperlink location="'MSUCostPerHr'!B613" ref="LR5"/>
    <hyperlink location="'MSUCostPerHr'!B618" ref="LS5"/>
    <hyperlink location="'MSUCostPerHr'!B138" ref="LT5"/>
    <hyperlink location="'MSUCostPerHr'!B233" ref="LU5"/>
    <hyperlink location="'MSUCostPerHr'!B1087" ref="LV5"/>
    <hyperlink location="'MSUCostPerHr'!B1325" ref="LW5"/>
    <hyperlink location="'MSUCostPerHr'!B524" ref="LX5"/>
    <hyperlink location="'MSUCostPerHr'!B898" ref="LY5"/>
    <hyperlink location="'MSUCostPerHr'!B1370" ref="LZ5"/>
    <hyperlink location="'MSUCostPerHr'!B1446" ref="MA5"/>
    <hyperlink location="'MSUCostPerHr'!B1099" ref="MB5"/>
    <hyperlink location="'MSUCostPerHr'!B516" ref="MC5"/>
    <hyperlink location="'MSUCostPerHr'!B1174" ref="MD5"/>
    <hyperlink location="'MSUCostPerHr'!B1617" ref="ME5"/>
    <hyperlink location="'MSUCostPerHr'!B1631" ref="MF5"/>
    <hyperlink location="'MSUCostPerHr'!B365" ref="MG5"/>
    <hyperlink location="'MSUCostPerHr'!B1248" ref="MH5"/>
    <hyperlink location="'MSUCostPerHr'!B391" ref="MI5"/>
    <hyperlink location="'MSUCostPerHr'!B835" ref="MJ5"/>
    <hyperlink location="'MSUCostPerHr'!B50" ref="MK5"/>
    <hyperlink location="'MSUCostPerHr'!B330" ref="ML5"/>
    <hyperlink location="'MSUCostPerHr'!B554" ref="MM5"/>
    <hyperlink location="'MSUCostPerHr'!B1181" ref="MN5"/>
    <hyperlink location="'MSUCostPerHr'!B1106" ref="MO5"/>
    <hyperlink location="'MSUCostPerHr'!B1619" ref="MP5"/>
    <hyperlink location="'MSUCostPerHr'!B286" ref="MQ5"/>
    <hyperlink location="'MSUCostPerHr'!B1642" ref="MR5"/>
    <hyperlink location="'MSUCostPerHr'!B1490" ref="MS5"/>
    <hyperlink location="'MSUCostPerHr'!B1406" ref="MT5"/>
    <hyperlink location="'MSUCostPerHr'!B1440" ref="MU5"/>
    <hyperlink location="'MSUCostPerHr'!B1574" ref="C6"/>
    <hyperlink location="'MSUCostPerHr'!B991" ref="D6"/>
    <hyperlink location="'MSUCostPerHr'!B1633" ref="E6"/>
    <hyperlink location="'MSUCostPerHr'!B118" ref="F6"/>
    <hyperlink location="'MSUCostPerHr'!B319" ref="G6"/>
    <hyperlink location="'MSUCostPerHr'!B1186" ref="H6"/>
    <hyperlink location="'MSUCostPerHr'!B1481" ref="I6"/>
    <hyperlink location="'MSUCostPerHr'!B372" ref="J6"/>
    <hyperlink location="'MSUCostPerHr'!B1031" ref="K6"/>
    <hyperlink location="'MSUCostPerHr'!B527" ref="L6"/>
    <hyperlink location="'MSUCostPerHr'!B938" ref="M6"/>
    <hyperlink location="'MSUCostPerHr'!B625" ref="N6"/>
    <hyperlink location="'MSUCostPerHr'!B376" ref="O6"/>
    <hyperlink location="'MSUCostPerHr'!B1207" ref="P6"/>
    <hyperlink location="'MSUCostPerHr'!B513" ref="Q6"/>
    <hyperlink location="'MSUCostPerHr'!B1415" ref="R6"/>
    <hyperlink location="'MSUCostPerHr'!B1421" ref="S6"/>
    <hyperlink location="'MSUCostPerHr'!B477" ref="T6"/>
    <hyperlink location="'MSUCostPerHr'!B1289" ref="U6"/>
    <hyperlink location="'MSUCostPerHr'!B51" ref="V6"/>
    <hyperlink location="'MSUCostPerHr'!B1413" ref="W6"/>
    <hyperlink location="'MSUCostPerHr'!B706" ref="X6"/>
    <hyperlink location="'MSUCostPerHr'!B441" ref="Y6"/>
    <hyperlink location="'MSUCostPerHr'!B883" ref="Z6"/>
    <hyperlink location="'MSUCostPerHr'!B149" ref="AA6"/>
    <hyperlink location="'MSUCostPerHr'!B421" ref="AB6"/>
    <hyperlink location="'MSUCostPerHr'!B433" ref="AC6"/>
    <hyperlink location="'MSUCostPerHr'!B929" ref="AD6"/>
    <hyperlink location="'MSUCostPerHr'!B1382" ref="AE6"/>
    <hyperlink location="'MSUCostPerHr'!B844" ref="AF6"/>
    <hyperlink location="'MSUCostPerHr'!B1331" ref="AG6"/>
    <hyperlink location="'MSUCostPerHr'!B1448" ref="AH6"/>
    <hyperlink location="'MSUCostPerHr'!B858" ref="AI6"/>
    <hyperlink location="'MSUCostPerHr'!B509" ref="AJ6"/>
    <hyperlink location="'MSUCostPerHr'!B1384" ref="AK6"/>
    <hyperlink location="'MSUCostPerHr'!B71" ref="AL6"/>
    <hyperlink location="'MSUCostPerHr'!B933" ref="AM6"/>
    <hyperlink location="'MSUCostPerHr'!B876" ref="AN6"/>
    <hyperlink location="'MSUCostPerHr'!B21" ref="AO6"/>
    <hyperlink location="'MSUCostPerHr'!B601" ref="AP6"/>
    <hyperlink location="'MSUCostPerHr'!B1046" ref="AQ6"/>
    <hyperlink location="'MSUCostPerHr'!B209" ref="AR6"/>
    <hyperlink location="'MSUCostPerHr'!B258" ref="AS6"/>
    <hyperlink location="'MSUCostPerHr'!B1347" ref="AT6"/>
    <hyperlink location="'MSUCostPerHr'!B145" ref="AU6"/>
    <hyperlink location="'MSUCostPerHr'!B1479" ref="AV6"/>
    <hyperlink location="'MSUCostPerHr'!B1104" ref="AW6"/>
    <hyperlink location="'MSUCostPerHr'!B1447" ref="AX6"/>
    <hyperlink location="'MSUCostPerHr'!B771" ref="AY6"/>
    <hyperlink location="'MSUCostPerHr'!B1620" ref="AZ6"/>
    <hyperlink location="'MSUCostPerHr'!B282" ref="BA6"/>
    <hyperlink location="'MSUCostPerHr'!B1283" ref="BB6"/>
    <hyperlink location="'MSUCostPerHr'!B839" ref="BC6"/>
    <hyperlink location="'MSUCostPerHr'!B487" ref="BD6"/>
    <hyperlink location="'MSUCostPerHr'!B996" ref="BE6"/>
    <hyperlink location="'MSUCostPerHr'!B675" ref="BF6"/>
    <hyperlink location="'MSUCostPerHr'!B610" ref="BG6"/>
    <hyperlink location="'MSUCostPerHr'!B23" ref="BH6"/>
    <hyperlink location="'MSUCostPerHr'!B66" ref="BI6"/>
    <hyperlink location="'MSUCostPerHr'!B85" ref="BJ6"/>
    <hyperlink location="'MSUCostPerHr'!B649" ref="BK6"/>
    <hyperlink location="'MSUCostPerHr'!B703" ref="BL6"/>
    <hyperlink location="'MSUCostPerHr'!B1175" ref="BM6"/>
    <hyperlink location="'MSUCostPerHr'!B1551" ref="BN6"/>
    <hyperlink location="'MSUCostPerHr'!B425" ref="BO6"/>
    <hyperlink location="'MSUCostPerHr'!B1028" ref="BP6"/>
    <hyperlink location="'MSUCostPerHr'!B865" ref="BQ6"/>
    <hyperlink location="'MSUCostPerHr'!B1491" ref="BR6"/>
    <hyperlink location="'MSUCostPerHr'!B393" ref="BS6"/>
    <hyperlink location="'MSUCostPerHr'!B363" ref="BT6"/>
    <hyperlink location="'MSUCostPerHr'!B777" ref="BU6"/>
    <hyperlink location="'MSUCostPerHr'!B1021" ref="BV6"/>
    <hyperlink location="'MSUCostPerHr'!B755" ref="BW6"/>
    <hyperlink location="'MSUCostPerHr'!B982" ref="BX6"/>
    <hyperlink location="'MSUCostPerHr'!B565" ref="BY6"/>
    <hyperlink location="'MSUCostPerHr'!B1459" ref="BZ6"/>
    <hyperlink location="'MSUCostPerHr'!B1575" ref="CA6"/>
    <hyperlink location="'MSUCostPerHr'!B1228" ref="CB6"/>
    <hyperlink location="'MSUCostPerHr'!B573" ref="CC6"/>
    <hyperlink location="'MSUCostPerHr'!B1518" ref="CD6"/>
    <hyperlink location="'MSUCostPerHr'!B1286" ref="CE6"/>
    <hyperlink location="'MSUCostPerHr'!B605" ref="CF6"/>
    <hyperlink location="'MSUCostPerHr'!B1179" ref="CG6"/>
    <hyperlink location="'MSUCostPerHr'!B1070" ref="CH6"/>
    <hyperlink location="'MSUCostPerHr'!B488" ref="CI6"/>
    <hyperlink location="'MSUCostPerHr'!B182" ref="CJ6"/>
    <hyperlink location="'MSUCostPerHr'!B169" ref="CK6"/>
    <hyperlink location="'MSUCostPerHr'!B1425" ref="CL6"/>
    <hyperlink location="'MSUCostPerHr'!B1385" ref="CM6"/>
    <hyperlink location="'MSUCostPerHr'!B1056" ref="CN6"/>
    <hyperlink location="'MSUCostPerHr'!B735" ref="CO6"/>
    <hyperlink location="'MSUCostPerHr'!B713" ref="CP6"/>
    <hyperlink location="'MSUCostPerHr'!B1268" ref="CQ6"/>
    <hyperlink location="'MSUCostPerHr'!B1403" ref="CR6"/>
    <hyperlink location="'MSUCostPerHr'!B194" ref="CS6"/>
    <hyperlink location="'MSUCostPerHr'!B1563" ref="CT6"/>
    <hyperlink location="'MSUCostPerHr'!B278" ref="CU6"/>
    <hyperlink location="'MSUCostPerHr'!B827" ref="CV6"/>
    <hyperlink location="'MSUCostPerHr'!B235" ref="CW6"/>
    <hyperlink location="'MSUCostPerHr'!B988" ref="CX6"/>
    <hyperlink location="'MSUCostPerHr'!B459" ref="CY6"/>
    <hyperlink location="'MSUCostPerHr'!B1533" ref="CZ6"/>
    <hyperlink location="'MSUCostPerHr'!B24" ref="DA6"/>
    <hyperlink location="'MSUCostPerHr'!B1613" ref="DB6"/>
    <hyperlink location="'MSUCostPerHr'!B1368" ref="DC6"/>
    <hyperlink location="'MSUCostPerHr'!B329" ref="DD6"/>
    <hyperlink location="'MSUCostPerHr'!B1051" ref="DE6"/>
    <hyperlink location="'MSUCostPerHr'!B190" ref="DF6"/>
    <hyperlink location="'MSUCostPerHr'!B1081" ref="DG6"/>
    <hyperlink location="'MSUCostPerHr'!B964" ref="DH6"/>
    <hyperlink location="'MSUCostPerHr'!B1369" ref="DI6"/>
    <hyperlink location="'MSUCostPerHr'!B1271" ref="DJ6"/>
    <hyperlink location="'MSUCostPerHr'!B572" ref="DK6"/>
    <hyperlink location="'MSUCostPerHr'!B468" ref="DL6"/>
    <hyperlink location="'MSUCostPerHr'!B729" ref="DM6"/>
    <hyperlink location="'MSUCostPerHr'!B221" ref="DN6"/>
    <hyperlink location="'MSUCostPerHr'!B1244" ref="DO6"/>
    <hyperlink location="'MSUCostPerHr'!B1177" ref="DP6"/>
    <hyperlink location="'MSUCostPerHr'!B1430" ref="DQ6"/>
    <hyperlink location="'MSUCostPerHr'!B104" ref="DR6"/>
    <hyperlink location="'MSUCostPerHr'!B1327" ref="DS6"/>
    <hyperlink location="'MSUCostPerHr'!B1517" ref="DT6"/>
    <hyperlink location="'MSUCostPerHr'!B1229" ref="DU6"/>
    <hyperlink location="'MSUCostPerHr'!B919" ref="DV6"/>
    <hyperlink location="'MSUCostPerHr'!B681" ref="DW6"/>
    <hyperlink location="'MSUCostPerHr'!B503" ref="DX6"/>
    <hyperlink location="'MSUCostPerHr'!B380" ref="DY6"/>
    <hyperlink location="'MSUCostPerHr'!B841" ref="DZ6"/>
    <hyperlink location="'MSUCostPerHr'!B1037" ref="EA6"/>
    <hyperlink location="'MSUCostPerHr'!B1178" ref="EB6"/>
    <hyperlink location="'MSUCostPerHr'!B94" ref="EC6"/>
    <hyperlink location="'MSUCostPerHr'!B1601" ref="ED6"/>
    <hyperlink location="'MSUCostPerHr'!B721" ref="EE6"/>
    <hyperlink location="'MSUCostPerHr'!B547" ref="EF6"/>
    <hyperlink location="'MSUCostPerHr'!B965" ref="EG6"/>
    <hyperlink location="'MSUCostPerHr'!B895" ref="EH6"/>
    <hyperlink location="'MSUCostPerHr'!B33" ref="EI6"/>
    <hyperlink location="'MSUCostPerHr'!B155" ref="EJ6"/>
    <hyperlink location="'MSUCostPerHr'!B277" ref="EK6"/>
    <hyperlink location="'MSUCostPerHr'!B297" ref="EL6"/>
    <hyperlink location="'MSUCostPerHr'!B188" ref="EM6"/>
    <hyperlink location="'MSUCostPerHr'!B1544" ref="EN6"/>
    <hyperlink location="'MSUCostPerHr'!B924" ref="EO6"/>
    <hyperlink location="'MSUCostPerHr'!B1530" ref="EP6"/>
    <hyperlink location="'MSUCostPerHr'!B907" ref="EQ6"/>
    <hyperlink location="'MSUCostPerHr'!B1020" ref="ER6"/>
    <hyperlink location="'MSUCostPerHr'!B1431" ref="ES6"/>
    <hyperlink location="'MSUCostPerHr'!B1383" ref="ET6"/>
    <hyperlink location="'MSUCostPerHr'!B450" ref="EU6"/>
    <hyperlink location="'MSUCostPerHr'!B343" ref="EV6"/>
    <hyperlink location="'MSUCostPerHr'!B164" ref="EW6"/>
    <hyperlink location="'MSUCostPerHr'!B741" ref="EX6"/>
    <hyperlink location="'MSUCostPerHr'!B116" ref="EY6"/>
    <hyperlink location="'MSUCostPerHr'!B727" ref="EZ6"/>
    <hyperlink location="'MSUCostPerHr'!B296" ref="FA6"/>
    <hyperlink location="'MSUCostPerHr'!B979" ref="FB6"/>
    <hyperlink location="'MSUCostPerHr'!B1108" ref="FC6"/>
    <hyperlink location="'MSUCostPerHr'!B553" ref="FD6"/>
    <hyperlink location="'MSUCostPerHr'!B797" ref="FE6"/>
    <hyperlink location="'MSUCostPerHr'!B596" ref="FF6"/>
    <hyperlink location="'MSUCostPerHr'!B82" ref="FG6"/>
    <hyperlink location="'MSUCostPerHr'!B1227" ref="FH6"/>
    <hyperlink location="'MSUCostPerHr'!B1173" ref="FI6"/>
    <hyperlink location="'MSUCostPerHr'!B75" ref="FJ6"/>
    <hyperlink location="'MSUCostPerHr'!B1163" ref="FK6"/>
    <hyperlink location="'MSUCostPerHr'!B1512" ref="FL6"/>
    <hyperlink location="'MSUCostPerHr'!B462" ref="FM6"/>
    <hyperlink location="'MSUCostPerHr'!B38" ref="FN6"/>
    <hyperlink location="'MSUCostPerHr'!B369" ref="FO6"/>
    <hyperlink location="'MSUCostPerHr'!B8" ref="FP6"/>
    <hyperlink location="'MSUCostPerHr'!B1435" ref="FQ6"/>
    <hyperlink location="'MSUCostPerHr'!B571" ref="FR6"/>
    <hyperlink location="'MSUCostPerHr'!B962" ref="FS6"/>
    <hyperlink location="'MSUCostPerHr'!B560" ref="FT6"/>
    <hyperlink location="'MSUCostPerHr'!B111" ref="FU6"/>
    <hyperlink location="'MSUCostPerHr'!B472" ref="FV6"/>
    <hyperlink location="'MSUCostPerHr'!B132" ref="FW6"/>
    <hyperlink location="'MSUCostPerHr'!B654" ref="FX6"/>
    <hyperlink location="'MSUCostPerHr'!B1134" ref="FY6"/>
    <hyperlink location="'MSUCostPerHr'!B1571" ref="FZ6"/>
    <hyperlink location="'MSUCostPerHr'!B820" ref="GA6"/>
    <hyperlink location="'MSUCostPerHr'!B1306" ref="GB6"/>
    <hyperlink location="'MSUCostPerHr'!B1326" ref="GC6"/>
    <hyperlink location="'MSUCostPerHr'!B714" ref="GD6"/>
    <hyperlink location="'MSUCostPerHr'!B79" ref="GE6"/>
    <hyperlink location="'MSUCostPerHr'!B588" ref="GF6"/>
    <hyperlink location="'MSUCostPerHr'!B1438" ref="GG6"/>
    <hyperlink location="'MSUCostPerHr'!B1422" ref="GH6"/>
    <hyperlink location="'MSUCostPerHr'!B29" ref="GI6"/>
    <hyperlink location="'MSUCostPerHr'!B1621" ref="GJ6"/>
    <hyperlink location="'MSUCostPerHr'!B868" ref="GK6"/>
    <hyperlink location="'MSUCostPerHr'!B72" ref="GL6"/>
    <hyperlink location="'MSUCostPerHr'!B785" ref="GM6"/>
    <hyperlink location="'MSUCostPerHr'!B617" ref="GN6"/>
    <hyperlink location="'MSUCostPerHr'!B837" ref="GO6"/>
    <hyperlink location="'MSUCostPerHr'!B240" ref="GP6"/>
    <hyperlink location="'MSUCostPerHr'!B211" ref="GQ6"/>
    <hyperlink location="'MSUCostPerHr'!B1507" ref="GR6"/>
    <hyperlink location="'MSUCostPerHr'!B1167" ref="GS6"/>
    <hyperlink location="'MSUCostPerHr'!B350" ref="GT6"/>
    <hyperlink location="'MSUCostPerHr'!B316" ref="GU6"/>
    <hyperlink location="'MSUCostPerHr'!B243" ref="GV6"/>
    <hyperlink location="'MSUCostPerHr'!B791" ref="GW6"/>
    <hyperlink location="'MSUCostPerHr'!B749" ref="GX6"/>
    <hyperlink location="'MSUCostPerHr'!B170" ref="GY6"/>
    <hyperlink location="'MSUCostPerHr'!B1090" ref="GZ6"/>
    <hyperlink location="'MSUCostPerHr'!B323" ref="HA6"/>
    <hyperlink location="'MSUCostPerHr'!B783" ref="HB6"/>
    <hyperlink location="'MSUCostPerHr'!B47" ref="HC6"/>
    <hyperlink location="'MSUCostPerHr'!B623" ref="HD6"/>
    <hyperlink location="'MSUCostPerHr'!B434" ref="HE6"/>
    <hyperlink location="'MSUCostPerHr'!B520" ref="HF6"/>
    <hyperlink location="'MSUCostPerHr'!B1065" ref="HG6"/>
    <hyperlink location="'MSUCostPerHr'!B101" ref="HH6"/>
    <hyperlink location="'MSUCostPerHr'!B1153" ref="HI6"/>
    <hyperlink location="'MSUCostPerHr'!B416" ref="HJ6"/>
    <hyperlink location="'MSUCostPerHr'!B593" ref="HK6"/>
    <hyperlink location="'MSUCostPerHr'!B1587" ref="HL6"/>
    <hyperlink location="'MSUCostPerHr'!B1322" ref="HM6"/>
    <hyperlink location="'MSUCostPerHr'!B1277" ref="HN6"/>
    <hyperlink location="'MSUCostPerHr'!B1107" ref="HO6"/>
    <hyperlink location="'MSUCostPerHr'!B1088" ref="HP6"/>
    <hyperlink location="'MSUCostPerHr'!B838" ref="HQ6"/>
    <hyperlink location="'MSUCostPerHr'!B187" ref="HR6"/>
    <hyperlink location="'MSUCostPerHr'!B464" ref="HS6"/>
    <hyperlink location="'MSUCostPerHr'!B870" ref="HT6"/>
    <hyperlink location="'MSUCostPerHr'!B1091" ref="HU6"/>
    <hyperlink location="'MSUCostPerHr'!B231" ref="HV6"/>
    <hyperlink location="'MSUCostPerHr'!B798" ref="HW6"/>
    <hyperlink location="'MSUCostPerHr'!B646" ref="HX6"/>
    <hyperlink location="'MSUCostPerHr'!B397" ref="HY6"/>
    <hyperlink location="'MSUCostPerHr'!B778" ref="HZ6"/>
    <hyperlink location="'MSUCostPerHr'!B664" ref="IA6"/>
    <hyperlink location="'MSUCostPerHr'!B901" ref="IB6"/>
    <hyperlink location="'MSUCostPerHr'!B1650" ref="IC6"/>
    <hyperlink location="'MSUCostPerHr'!B1429" ref="ID6"/>
    <hyperlink location="'MSUCostPerHr'!B1023" ref="IE6"/>
    <hyperlink location="'MSUCostPerHr'!B862" ref="IF6"/>
    <hyperlink location="'MSUCostPerHr'!B1614" ref="IG6"/>
    <hyperlink location="'MSUCostPerHr'!B656" ref="IH6"/>
    <hyperlink location="'MSUCostPerHr'!B1513" ref="II6"/>
    <hyperlink location="'MSUCostPerHr'!B1545" ref="IJ6"/>
    <hyperlink location="'MSUCostPerHr'!B1048" ref="IK6"/>
    <hyperlink location="'MSUCostPerHr'!B1509" ref="IL6"/>
    <hyperlink location="'MSUCostPerHr'!B846" ref="IM6"/>
    <hyperlink location="'MSUCostPerHr'!B1328" ref="IN6"/>
    <hyperlink location="'MSUCostPerHr'!B268" ref="IO6"/>
    <hyperlink location="'MSUCostPerHr'!B1540" ref="IP6"/>
    <hyperlink location="'MSUCostPerHr'!B1461" ref="IQ6"/>
    <hyperlink location="'MSUCostPerHr'!B1165" ref="IR6"/>
    <hyperlink location="'MSUCostPerHr'!B143" ref="IS6"/>
    <hyperlink location="'MSUCostPerHr'!B496" ref="IT6"/>
    <hyperlink location="'MSUCostPerHr'!B1094" ref="IU6"/>
    <hyperlink location="'MSUCostPerHr'!B276" ref="IV6"/>
    <hyperlink location="'MSUCostPerHr'!B1442" ref="IW6"/>
    <hyperlink location="'MSUCostPerHr'!B1149" ref="IX6"/>
    <hyperlink location="'MSUCostPerHr'!B1270" ref="IY6"/>
    <hyperlink location="'MSUCostPerHr'!B1055" ref="IZ6"/>
    <hyperlink location="'MSUCostPerHr'!B831" ref="JA6"/>
    <hyperlink location="'MSUCostPerHr'!B985" ref="JB6"/>
    <hyperlink location="'MSUCostPerHr'!B1231" ref="JC6"/>
    <hyperlink location="'MSUCostPerHr'!B1535" ref="JD6"/>
    <hyperlink location="'MSUCostPerHr'!B1649" ref="JE6"/>
    <hyperlink location="'MSUCostPerHr'!B687" ref="JF6"/>
    <hyperlink location="'MSUCostPerHr'!B208" ref="JG6"/>
    <hyperlink location="'MSUCostPerHr'!B1000" ref="JH6"/>
    <hyperlink location="'MSUCostPerHr'!B313" ref="JI6"/>
    <hyperlink location="'MSUCostPerHr'!B112" ref="JJ6"/>
    <hyperlink location="'MSUCostPerHr'!B495" ref="JK6"/>
    <hyperlink location="'MSUCostPerHr'!B31" ref="JL6"/>
    <hyperlink location="'MSUCostPerHr'!B697" ref="JM6"/>
    <hyperlink location="'MSUCostPerHr'!B1194" ref="JN6"/>
    <hyperlink location="'MSUCostPerHr'!B1402" ref="JO6"/>
    <hyperlink location="'MSUCostPerHr'!B694" ref="JP6"/>
    <hyperlink location="'MSUCostPerHr'!B1260" ref="JQ6"/>
    <hyperlink location="'MSUCostPerHr'!B781" ref="JR6"/>
    <hyperlink location="'MSUCostPerHr'!B1592" ref="JS6"/>
    <hyperlink location="'MSUCostPerHr'!B1648" ref="JT6"/>
    <hyperlink location="'MSUCostPerHr'!B326" ref="JU6"/>
    <hyperlink location="'MSUCostPerHr'!B782" ref="JV6"/>
    <hyperlink location="'MSUCostPerHr'!B597" ref="JW6"/>
    <hyperlink location="'MSUCostPerHr'!B422" ref="JX6"/>
    <hyperlink location="'MSUCostPerHr'!B559" ref="JY6"/>
    <hyperlink location="'MSUCostPerHr'!B1645" ref="JZ6"/>
    <hyperlink location="'MSUCostPerHr'!B567" ref="KA6"/>
    <hyperlink location="'MSUCostPerHr'!B78" ref="KB6"/>
    <hyperlink location="'MSUCostPerHr'!B367" ref="KC6"/>
    <hyperlink location="'MSUCostPerHr'!B1578" ref="KD6"/>
    <hyperlink location="'MSUCostPerHr'!B705" ref="KE6"/>
    <hyperlink location="'MSUCostPerHr'!B179" ref="KF6"/>
    <hyperlink location="'MSUCostPerHr'!B636" ref="KG6"/>
    <hyperlink location="'MSUCostPerHr'!B1169" ref="KH6"/>
    <hyperlink location="'MSUCostPerHr'!B467" ref="KI6"/>
    <hyperlink location="'MSUCostPerHr'!B67" ref="KJ6"/>
    <hyperlink location="'MSUCostPerHr'!B890" ref="KK6"/>
    <hyperlink location="'MSUCostPerHr'!B27" ref="KL6"/>
    <hyperlink location="'MSUCostPerHr'!B1006" ref="KM6"/>
    <hyperlink location="'MSUCostPerHr'!B137" ref="KN6"/>
    <hyperlink location="'MSUCostPerHr'!B1183" ref="KO6"/>
    <hyperlink location="'MSUCostPerHr'!B1230" ref="KP6"/>
    <hyperlink location="'MSUCostPerHr'!B911" ref="KQ6"/>
    <hyperlink location="'MSUCostPerHr'!B415" ref="KR6"/>
    <hyperlink location="'MSUCostPerHr'!B89" ref="KS6"/>
    <hyperlink location="'MSUCostPerHr'!B505" ref="KT6"/>
    <hyperlink location="'MSUCostPerHr'!B981" ref="KU6"/>
    <hyperlink location="'MSUCostPerHr'!B533" ref="KV6"/>
    <hyperlink location="'MSUCostPerHr'!B655" ref="KW6"/>
    <hyperlink location="'MSUCostPerHr'!B1168" ref="KX6"/>
    <hyperlink location="'MSUCostPerHr'!B493" ref="KY6"/>
    <hyperlink location="'MSUCostPerHr'!B200" ref="KZ6"/>
    <hyperlink location="'MSUCostPerHr'!B1572" ref="LA6"/>
    <hyperlink location="'MSUCostPerHr'!B398" ref="LB6"/>
    <hyperlink location="'MSUCostPerHr'!B177" ref="LC6"/>
    <hyperlink location="'MSUCostPerHr'!B244" ref="LD6"/>
    <hyperlink location="'MSUCostPerHr'!B780" ref="LE6"/>
    <hyperlink location="'MSUCostPerHr'!B662" ref="LF6"/>
    <hyperlink location="'MSUCostPerHr'!B248" ref="LG6"/>
    <hyperlink location="'MSUCostPerHr'!B1110" ref="LH6"/>
    <hyperlink location="'MSUCostPerHr'!B1312" ref="LI6"/>
    <hyperlink location="'MSUCostPerHr'!B511" ref="LJ6"/>
    <hyperlink location="'MSUCostPerHr'!B909" ref="LK6"/>
    <hyperlink location="'MSUCostPerHr'!B1387" ref="LL6"/>
    <hyperlink location="'MSUCostPerHr'!B1433" ref="LM6"/>
    <hyperlink location="'MSUCostPerHr'!B1127" ref="LN6"/>
    <hyperlink location="'MSUCostPerHr'!B531" ref="LO6"/>
    <hyperlink location="'MSUCostPerHr'!B1162" ref="LP6"/>
    <hyperlink location="'MSUCostPerHr'!B1625" ref="LQ6"/>
    <hyperlink location="'MSUCostPerHr'!B1622" ref="LR6"/>
    <hyperlink location="'MSUCostPerHr'!B274" ref="LS6"/>
    <hyperlink location="'MSUCostPerHr'!B1242" ref="LT6"/>
    <hyperlink location="'MSUCostPerHr'!B338" ref="LU6"/>
    <hyperlink location="'MSUCostPerHr'!B873" ref="LV6"/>
    <hyperlink location="'MSUCostPerHr'!B108" ref="LW6"/>
    <hyperlink location="'MSUCostPerHr'!B356" ref="LX6"/>
    <hyperlink location="'MSUCostPerHr'!B541" ref="LY6"/>
    <hyperlink location="'MSUCostPerHr'!B1255" ref="LZ6"/>
    <hyperlink location="'MSUCostPerHr'!B1136" ref="MA6"/>
    <hyperlink location="'MSUCostPerHr'!B1646" ref="MB6"/>
    <hyperlink location="'MSUCostPerHr'!B304" ref="MC6"/>
    <hyperlink location="'MSUCostPerHr'!B1612" ref="MD6"/>
    <hyperlink location="'MSUCostPerHr'!B1500" ref="ME6"/>
    <hyperlink location="'MSUCostPerHr'!B1363" ref="MF6"/>
    <hyperlink location="'MSUCostPerHr'!B1466" ref="MG6"/>
    <hyperlink location="'MSUCostPerHr'!B322" ref="C7"/>
    <hyperlink location="'MSUCostPerHr'!B806" ref="C8"/>
    <hyperlink location="'MSUCostPerHr'!B426" ref="D8"/>
    <hyperlink location="'MSUCostPerHr'!B1504" ref="E8"/>
    <hyperlink location="'MSUCostPerHr'!B889" ref="F8"/>
    <hyperlink location="'MSUCostPerHr'!B1155" ref="G8"/>
    <hyperlink location="'MSUCostPerHr'!B1291" ref="H8"/>
    <hyperlink location="'MSUCostPerHr'!B927" ref="I8"/>
    <hyperlink location="'MSUCostPerHr'!B1584" ref="J8"/>
    <hyperlink location="'MSUCostPerHr'!B717" ref="K8"/>
    <hyperlink location="'MSUCostPerHr'!B1576" ref="L8"/>
    <hyperlink location="'MSUCostPerHr'!B695" ref="M8"/>
    <hyperlink location="'MSUCostPerHr'!B1567" ref="N8"/>
    <hyperlink location="'MSUCostPerHr'!B807" ref="O8"/>
    <hyperlink location="'MSUCostPerHr'!B154" ref="P8"/>
    <hyperlink location="'MSUCostPerHr'!B1493" ref="Q8"/>
    <hyperlink location="'MSUCostPerHr'!B167" ref="R8"/>
    <hyperlink location="'MSUCostPerHr'!B1288" ref="S8"/>
    <hyperlink location="'MSUCostPerHr'!B1211" ref="T8"/>
    <hyperlink location="'MSUCostPerHr'!B592" ref="U8"/>
    <hyperlink location="'MSUCostPerHr'!B724" ref="V8"/>
    <hyperlink location="'MSUCostPerHr'!B1652" ref="W8"/>
    <hyperlink location="'MSUCostPerHr'!B1247" ref="X8"/>
    <hyperlink location="'MSUCostPerHr'!B1495" ref="Y8"/>
    <hyperlink location="'MSUCostPerHr'!B1579" ref="Z8"/>
    <hyperlink location="'MSUCostPerHr'!B974" ref="AA8"/>
    <hyperlink location="'MSUCostPerHr'!B1258" ref="AB8"/>
    <hyperlink location="'MSUCostPerHr'!B989" ref="AC8"/>
    <hyperlink location="'MSUCostPerHr'!B14" ref="AD8"/>
    <hyperlink location="'MSUCostPerHr'!B891" ref="AE8"/>
    <hyperlink location="'MSUCostPerHr'!B1133" ref="AF8"/>
    <hyperlink location="'MSUCostPerHr'!B788" ref="AG8"/>
    <hyperlink location="'MSUCostPerHr'!B538" ref="AH8"/>
    <hyperlink location="'MSUCostPerHr'!B303" ref="AI8"/>
    <hyperlink location="'MSUCostPerHr'!B287" ref="C9"/>
    <hyperlink location="'MSUCostPerHr'!B1542" ref="D9"/>
    <hyperlink location="'MSUCostPerHr'!B1208" ref="E9"/>
    <hyperlink location="'MSUCostPerHr'!B501" ref="F9"/>
    <hyperlink location="'MSUCostPerHr'!B162" ref="G9"/>
    <hyperlink location="'MSUCostPerHr'!B522" ref="H9"/>
    <hyperlink location="'MSUCostPerHr'!B492" ref="I9"/>
    <hyperlink location="'MSUCostPerHr'!B1257" ref="J9"/>
    <hyperlink location="'MSUCostPerHr'!B1524" ref="K9"/>
    <hyperlink location="'MSUCostPerHr'!B1005" ref="L9"/>
    <hyperlink location="'MSUCostPerHr'!B396" ref="M9"/>
    <hyperlink location="'MSUCostPerHr'!B1092" ref="N9"/>
    <hyperlink location="'MSUCostPerHr'!B1583" ref="O9"/>
    <hyperlink location="'MSUCostPerHr'!B850" ref="P9"/>
    <hyperlink location="'MSUCostPerHr'!B743" ref="Q9"/>
    <hyperlink location="'MSUCostPerHr'!B630" ref="R9"/>
    <hyperlink location="'MSUCostPerHr'!B905" ref="S9"/>
    <hyperlink location="'MSUCostPerHr'!B715" ref="T9"/>
    <hyperlink location="'MSUCostPerHr'!B677" ref="U9"/>
    <hyperlink location="'MSUCostPerHr'!B980" ref="V9"/>
    <hyperlink location="'MSUCostPerHr'!B855" ref="W9"/>
    <hyperlink location="'MSUCostPerHr'!B704" ref="X9"/>
    <hyperlink location="'MSUCostPerHr'!B1195" ref="Y9"/>
    <hyperlink location="'MSUCostPerHr'!B1034" ref="Z9"/>
    <hyperlink location="'MSUCostPerHr'!B957" ref="AA9"/>
    <hyperlink location="'MSUCostPerHr'!B1333" ref="AB9"/>
    <hyperlink location="'MSUCostPerHr'!B81" ref="AC9"/>
    <hyperlink location="'MSUCostPerHr'!B1239" ref="AD9"/>
    <hyperlink location="'MSUCostPerHr'!B1276" ref="AE9"/>
    <hyperlink location="'MSUCostPerHr'!B440" ref="AF9"/>
    <hyperlink location="'MSUCostPerHr'!B811" ref="AG9"/>
    <hyperlink location="'MSUCostPerHr'!B802" ref="AH9"/>
    <hyperlink location="'MSUCostPerHr'!B1318" ref="AI9"/>
    <hyperlink location="'MSUCostPerHr'!B1254" ref="C10"/>
    <hyperlink location="'MSUCostPerHr'!B585" ref="D10"/>
    <hyperlink location="'MSUCostPerHr'!B1130" ref="E10"/>
    <hyperlink location="'MSUCostPerHr'!B786" ref="F10"/>
    <hyperlink location="'MSUCostPerHr'!B558" ref="G10"/>
    <hyperlink location="'MSUCostPerHr'!B1082" ref="H10"/>
    <hyperlink location="'MSUCostPerHr'!B337" ref="I10"/>
    <hyperlink location="'MSUCostPerHr'!B238" ref="J10"/>
    <hyperlink location="'MSUCostPerHr'!B77" ref="K10"/>
    <hyperlink location="'MSUCostPerHr'!B1047" ref="L10"/>
    <hyperlink location="'MSUCostPerHr'!B1555" ref="M10"/>
    <hyperlink location="'MSUCostPerHr'!B1204" ref="N10"/>
    <hyperlink location="'MSUCostPerHr'!B1549" ref="O10"/>
    <hyperlink location="'MSUCostPerHr'!B46" ref="P10"/>
    <hyperlink location="'MSUCostPerHr'!B183" ref="Q10"/>
    <hyperlink location="'MSUCostPerHr'!B1147" ref="R10"/>
    <hyperlink location="'MSUCostPerHr'!B1234" ref="S10"/>
    <hyperlink location="'MSUCostPerHr'!B621" ref="T10"/>
    <hyperlink location="'MSUCostPerHr'!B902" ref="U10"/>
    <hyperlink location="'MSUCostPerHr'!B1152" ref="V10"/>
    <hyperlink location="'MSUCostPerHr'!B1547" ref="W10"/>
    <hyperlink location="'MSUCostPerHr'!B1226" ref="X10"/>
    <hyperlink location="'MSUCostPerHr'!B449" ref="Y10"/>
    <hyperlink location="'MSUCostPerHr'!B1581" ref="Z10"/>
    <hyperlink location="'MSUCostPerHr'!B740" ref="AA10"/>
    <hyperlink location="'MSUCostPerHr'!B1560" ref="AB10"/>
    <hyperlink location="'MSUCostPerHr'!B465" ref="AC10"/>
    <hyperlink location="'MSUCostPerHr'!B1295" ref="AD10"/>
    <hyperlink location="'MSUCostPerHr'!B1510" ref="AE10"/>
    <hyperlink location="'MSUCostPerHr'!B612" ref="AF10"/>
    <hyperlink location="'MSUCostPerHr'!B877" ref="AG10"/>
    <hyperlink location="'MSUCostPerHr'!B976" ref="AH10"/>
    <hyperlink location="'MSUCostPerHr'!B1534" ref="AI10"/>
    <hyperlink location="'MSUCostPerHr'!B759" ref="AJ10"/>
    <hyperlink location="'MSUCostPerHr'!B1100" ref="AK10"/>
    <hyperlink location="'MSUCostPerHr'!B1501" ref="AL10"/>
    <hyperlink location="'MSUCostPerHr'!B1343" ref="C11"/>
    <hyperlink location="'MSUCostPerHr'!B1420" ref="D11"/>
    <hyperlink location="'MSUCostPerHr'!B1523" ref="E11"/>
    <hyperlink location="'MSUCostPerHr'!B961" ref="F11"/>
    <hyperlink location="'MSUCostPerHr'!B1628" ref="G11"/>
    <hyperlink location="'MSUCostPerHr'!B1464" ref="H11"/>
    <hyperlink location="'MSUCostPerHr'!B742" ref="I11"/>
    <hyperlink location="'MSUCostPerHr'!B1457" ref="J11"/>
    <hyperlink location="'MSUCostPerHr'!B216" ref="K11"/>
    <hyperlink location="'MSUCostPerHr'!B737" ref="L11"/>
    <hyperlink location="'MSUCostPerHr'!B1096" ref="M11"/>
    <hyperlink location="'MSUCostPerHr'!B921" ref="N11"/>
    <hyperlink location="'MSUCostPerHr'!B360" ref="O11"/>
    <hyperlink location="'MSUCostPerHr'!B341" ref="P11"/>
    <hyperlink location="'MSUCostPerHr'!B1284" ref="Q11"/>
    <hyperlink location="'MSUCostPerHr'!B1407" ref="R11"/>
    <hyperlink location="'MSUCostPerHr'!B324" ref="S11"/>
    <hyperlink location="'MSUCostPerHr'!B720" ref="T11"/>
    <hyperlink location="'MSUCostPerHr'!B497" ref="U11"/>
    <hyperlink location="'MSUCostPerHr'!B1498" ref="V11"/>
    <hyperlink location="'MSUCostPerHr'!B942" ref="W11"/>
    <hyperlink location="'MSUCostPerHr'!B301" ref="X11"/>
    <hyperlink location="'MSUCostPerHr'!B774" ref="Y11"/>
    <hyperlink location="'MSUCostPerHr'!B1397" ref="Z11"/>
    <hyperlink location="'MSUCostPerHr'!B1063" ref="AA11"/>
    <hyperlink location="'MSUCostPerHr'!B16" ref="AB11"/>
    <hyperlink location="'MSUCostPerHr'!B1314" ref="AC11"/>
    <hyperlink location="'MSUCostPerHr'!B549" ref="AD11"/>
    <hyperlink location="'MSUCostPerHr'!B920" ref="AE11"/>
    <hyperlink location="'MSUCostPerHr'!B284" ref="AF11"/>
    <hyperlink location="'MSUCostPerHr'!B799" ref="AG11"/>
    <hyperlink location="'MSUCostPerHr'!B829" ref="AH11"/>
    <hyperlink location="'MSUCostPerHr'!B279" ref="AI11"/>
    <hyperlink location="'MSUCostPerHr'!B151" ref="AJ11"/>
    <hyperlink location="'MSUCostPerHr'!B429" ref="AK11"/>
    <hyperlink location="'MSUCostPerHr'!B570" ref="AL11"/>
    <hyperlink location="'MSUCostPerHr'!B1610" ref="C12"/>
    <hyperlink location="'MSUCostPerHr'!B1279" ref="D12"/>
    <hyperlink location="'MSUCostPerHr'!B1123" ref="E12"/>
    <hyperlink location="'MSUCostPerHr'!B1132" ref="F12"/>
    <hyperlink location="'MSUCostPerHr'!B1565" ref="G12"/>
    <hyperlink location="'MSUCostPerHr'!B1022" ref="H12"/>
    <hyperlink location="'MSUCostPerHr'!B966" ref="I12"/>
    <hyperlink location="'MSUCostPerHr'!B153" ref="J12"/>
    <hyperlink location="'MSUCostPerHr'!B701" ref="K12"/>
    <hyperlink location="'MSUCostPerHr'!B801" ref="L12"/>
    <hyperlink location="'MSUCostPerHr'!B1338" ref="M12"/>
    <hyperlink location="'MSUCostPerHr'!B658" ref="N12"/>
    <hyperlink location="'MSUCostPerHr'!B1615" ref="O12"/>
    <hyperlink location="'MSUCostPerHr'!B1144" ref="P12"/>
    <hyperlink location="'MSUCostPerHr'!B17" ref="Q12"/>
    <hyperlink location="'MSUCostPerHr'!B730" ref="R12"/>
    <hyperlink location="'MSUCostPerHr'!B140" ref="S12"/>
    <hyperlink location="'MSUCostPerHr'!B667" ref="T12"/>
    <hyperlink location="'MSUCostPerHr'!B357" ref="U12"/>
    <hyperlink location="'MSUCostPerHr'!B424" ref="V12"/>
    <hyperlink location="'MSUCostPerHr'!B266" ref="W12"/>
    <hyperlink location="'MSUCostPerHr'!B536" ref="X12"/>
    <hyperlink location="'MSUCostPerHr'!B804" ref="Y12"/>
    <hyperlink location="'MSUCostPerHr'!B1236" ref="Z12"/>
    <hyperlink location="'MSUCostPerHr'!B99" ref="AA12"/>
    <hyperlink location="'MSUCostPerHr'!B739" ref="AB12"/>
    <hyperlink location="'MSUCostPerHr'!B1267" ref="AC12"/>
    <hyperlink location="'MSUCostPerHr'!B1485" ref="AD12"/>
    <hyperlink location="'MSUCostPerHr'!B1600" ref="AE12"/>
    <hyperlink location="'MSUCostPerHr'!B411" ref="AF12"/>
    <hyperlink location="'MSUCostPerHr'!B147" ref="AG12"/>
    <hyperlink location="'MSUCostPerHr'!B1394" ref="AH12"/>
    <hyperlink location="'MSUCostPerHr'!B826" ref="AI12"/>
    <hyperlink location="'MSUCostPerHr'!B68" ref="AJ12"/>
    <hyperlink location="'MSUCostPerHr'!B1606" ref="AK12"/>
    <hyperlink location="'MSUCostPerHr'!B271" ref="AL12"/>
    <hyperlink location="'MSUCostPerHr'!B475" ref="C13"/>
    <hyperlink location="'MSUCostPerHr'!B6" ref="D13"/>
    <hyperlink location="'MSUCostPerHr'!B1488" ref="E13"/>
    <hyperlink location="'MSUCostPerHr'!B1388" ref="F13"/>
    <hyperlink location="'MSUCostPerHr'!B1303" ref="G13"/>
    <hyperlink location="'MSUCostPerHr'!B1223" ref="H13"/>
    <hyperlink location="'MSUCostPerHr'!B1599" ref="I13"/>
    <hyperlink location="'MSUCostPerHr'!B61" ref="J13"/>
    <hyperlink location="'MSUCostPerHr'!B871" ref="K13"/>
    <hyperlink location="'MSUCostPerHr'!B1126" ref="L13"/>
    <hyperlink location="'MSUCostPerHr'!B1525" ref="M13"/>
    <hyperlink location="'MSUCostPerHr'!B960" ref="N13"/>
    <hyperlink location="'MSUCostPerHr'!B606" ref="O13"/>
    <hyperlink location="'MSUCostPerHr'!B479" ref="P13"/>
    <hyperlink location="'MSUCostPerHr'!B386" ref="Q13"/>
    <hyperlink location="'MSUCostPerHr'!B201" ref="R13"/>
    <hyperlink location="'MSUCostPerHr'!B1348" ref="S13"/>
    <hyperlink location="'MSUCostPerHr'!B1632" ref="T13"/>
    <hyperlink location="'MSUCostPerHr'!B264" ref="U13"/>
    <hyperlink location="'MSUCostPerHr'!B1027" ref="V13"/>
    <hyperlink location="'MSUCostPerHr'!B1607" ref="W13"/>
    <hyperlink location="'MSUCostPerHr'!B512" ref="X13"/>
    <hyperlink location="'MSUCostPerHr'!B1105" ref="Y13"/>
    <hyperlink location="'MSUCostPerHr'!B321" ref="Z13"/>
    <hyperlink location="'MSUCostPerHr'!B1305" ref="AA13"/>
    <hyperlink location="'MSUCostPerHr'!B1353" ref="AB13"/>
    <hyperlink location="'MSUCostPerHr'!B250" ref="AC13"/>
    <hyperlink location="'MSUCostPerHr'!B819" ref="AD13"/>
    <hyperlink location="'MSUCostPerHr'!B886" ref="AE13"/>
    <hyperlink location="'MSUCostPerHr'!B595" ref="AF13"/>
    <hyperlink location="'MSUCostPerHr'!B1644" ref="AG13"/>
    <hyperlink location="'MSUCostPerHr'!B1593" ref="AH13"/>
    <hyperlink location="'MSUCostPerHr'!B738" ref="AI13"/>
  </hyperlinks>
  <pageMargins bottom="0.75" footer="0.3" header="0.3" left="0.7" right="0.7" top="0.75"/>
</worksheet>
</file>

<file path=xl/worksheets/sheet78.xml><?xml version="1.0" encoding="utf-8"?>
<worksheet xmlns="http://schemas.openxmlformats.org/spreadsheetml/2006/main">
  <dimension ref="A1"/>
  <sheetViews>
    <sheetView workbookViewId="0"/>
  </sheetViews>
  <sheetFormatPr defaultRowHeight="15.0"/>
  <cols>
    <col min="1" max="1" width="47.53515625" customWidth="true" bestFit="true"/>
    <col min="2" max="2" width="47.53515625" customWidth="true" bestFit="true"/>
    <col min="3" max="3" width="27.94921875" customWidth="true" bestFit="true"/>
    <col min="4" max="4" width="30.93359375" customWidth="true" bestFit="true"/>
    <col min="5" max="5" width="24.45703125" customWidth="true" bestFit="true"/>
  </cols>
  <sheetData>
    <row r="1">
      <c r="A1" t="s" s="1">
        <v>314</v>
      </c>
      <c r="B1" t="s">
        <v>184</v>
      </c>
      <c r="C1" t="s">
        <v>74</v>
      </c>
      <c r="D1" t="s">
        <v>315</v>
      </c>
      <c r="E1" t="s">
        <v>315</v>
      </c>
    </row>
    <row r="2">
      <c r="A2" t="s">
        <v>11808</v>
      </c>
      <c r="B2" t="s">
        <v>11808</v>
      </c>
      <c r="C2" t="s">
        <v>11809</v>
      </c>
      <c r="D2" t="s">
        <v>11810</v>
      </c>
      <c r="E2" t="s">
        <v>319</v>
      </c>
    </row>
    <row r="3">
      <c r="A3" t="s">
        <v>11811</v>
      </c>
      <c r="B3" t="s">
        <v>11811</v>
      </c>
      <c r="C3" t="s">
        <v>11812</v>
      </c>
      <c r="D3" t="s">
        <v>11810</v>
      </c>
      <c r="E3" t="s">
        <v>319</v>
      </c>
    </row>
    <row r="4">
      <c r="A4" t="s">
        <v>11813</v>
      </c>
      <c r="B4" t="s">
        <v>11813</v>
      </c>
      <c r="C4" t="s">
        <v>11814</v>
      </c>
      <c r="D4" t="s">
        <v>11810</v>
      </c>
      <c r="E4" t="s">
        <v>319</v>
      </c>
    </row>
    <row r="5">
      <c r="A5" t="s">
        <v>11815</v>
      </c>
      <c r="B5" t="s">
        <v>11815</v>
      </c>
      <c r="C5" t="s">
        <v>11816</v>
      </c>
      <c r="D5" t="s">
        <v>11810</v>
      </c>
      <c r="E5" t="s">
        <v>319</v>
      </c>
    </row>
    <row r="6">
      <c r="A6" t="s">
        <v>11817</v>
      </c>
      <c r="B6" t="s">
        <v>11817</v>
      </c>
      <c r="C6" t="s">
        <v>11818</v>
      </c>
      <c r="D6" t="s">
        <v>11810</v>
      </c>
      <c r="E6" t="s">
        <v>319</v>
      </c>
    </row>
    <row r="7">
      <c r="A7" t="s">
        <v>11819</v>
      </c>
      <c r="B7" t="s">
        <v>11819</v>
      </c>
      <c r="C7" t="s">
        <v>4705</v>
      </c>
      <c r="D7" t="s">
        <v>11810</v>
      </c>
      <c r="E7" t="s">
        <v>319</v>
      </c>
    </row>
    <row r="8">
      <c r="A8" t="s">
        <v>11820</v>
      </c>
      <c r="B8" t="s">
        <v>11820</v>
      </c>
      <c r="C8" t="s">
        <v>11821</v>
      </c>
      <c r="D8" t="s">
        <v>11810</v>
      </c>
      <c r="E8" t="s">
        <v>319</v>
      </c>
    </row>
    <row r="9">
      <c r="A9" t="s">
        <v>11822</v>
      </c>
      <c r="B9" t="s">
        <v>11822</v>
      </c>
      <c r="C9" t="s">
        <v>723</v>
      </c>
      <c r="D9" t="s">
        <v>11810</v>
      </c>
      <c r="E9" t="s">
        <v>319</v>
      </c>
    </row>
    <row r="10">
      <c r="A10" t="s">
        <v>11823</v>
      </c>
      <c r="B10" t="s">
        <v>11823</v>
      </c>
      <c r="C10" t="s">
        <v>11824</v>
      </c>
      <c r="D10" t="s">
        <v>11810</v>
      </c>
      <c r="E10" t="s">
        <v>319</v>
      </c>
    </row>
    <row r="11">
      <c r="A11" t="s">
        <v>11825</v>
      </c>
      <c r="B11" t="s">
        <v>11825</v>
      </c>
      <c r="C11" t="s">
        <v>11826</v>
      </c>
      <c r="D11" t="s">
        <v>11810</v>
      </c>
      <c r="E11" t="s">
        <v>319</v>
      </c>
    </row>
    <row r="12">
      <c r="A12" t="s">
        <v>11827</v>
      </c>
      <c r="B12" t="s">
        <v>11827</v>
      </c>
      <c r="C12" t="s">
        <v>11828</v>
      </c>
      <c r="D12" t="s">
        <v>11810</v>
      </c>
      <c r="E12" t="s">
        <v>319</v>
      </c>
    </row>
    <row r="13">
      <c r="A13" t="s">
        <v>11829</v>
      </c>
      <c r="B13" t="s">
        <v>11829</v>
      </c>
      <c r="C13" t="s">
        <v>11830</v>
      </c>
      <c r="D13" t="s">
        <v>11810</v>
      </c>
      <c r="E13" t="s">
        <v>319</v>
      </c>
    </row>
    <row r="14">
      <c r="A14" t="s">
        <v>11831</v>
      </c>
      <c r="B14" t="s">
        <v>11831</v>
      </c>
      <c r="C14" t="s">
        <v>11832</v>
      </c>
      <c r="D14" t="s">
        <v>11810</v>
      </c>
      <c r="E14" t="s">
        <v>319</v>
      </c>
    </row>
    <row r="15">
      <c r="A15" t="s">
        <v>11833</v>
      </c>
      <c r="B15" t="s">
        <v>11833</v>
      </c>
      <c r="C15" t="s">
        <v>11834</v>
      </c>
      <c r="D15" t="s">
        <v>11810</v>
      </c>
      <c r="E15" t="s">
        <v>319</v>
      </c>
    </row>
    <row r="16">
      <c r="A16" t="s">
        <v>11835</v>
      </c>
      <c r="B16" t="s">
        <v>11835</v>
      </c>
      <c r="C16" t="s">
        <v>11836</v>
      </c>
      <c r="D16" t="s">
        <v>11810</v>
      </c>
      <c r="E16" t="s">
        <v>319</v>
      </c>
    </row>
    <row r="17">
      <c r="A17" t="s">
        <v>11837</v>
      </c>
      <c r="B17" t="s">
        <v>11837</v>
      </c>
      <c r="C17" t="s">
        <v>11838</v>
      </c>
      <c r="D17" t="s">
        <v>11810</v>
      </c>
      <c r="E17" t="s">
        <v>319</v>
      </c>
    </row>
    <row r="18">
      <c r="A18" t="s">
        <v>11839</v>
      </c>
      <c r="B18" t="s">
        <v>11839</v>
      </c>
      <c r="C18" t="s">
        <v>11840</v>
      </c>
      <c r="D18" t="s">
        <v>11810</v>
      </c>
      <c r="E18" t="s">
        <v>319</v>
      </c>
    </row>
    <row r="19">
      <c r="A19" t="s">
        <v>11841</v>
      </c>
      <c r="B19" t="s">
        <v>11841</v>
      </c>
      <c r="C19" t="s">
        <v>11842</v>
      </c>
      <c r="D19" t="s">
        <v>11810</v>
      </c>
      <c r="E19" t="s">
        <v>319</v>
      </c>
    </row>
    <row r="20">
      <c r="A20" t="s">
        <v>11843</v>
      </c>
      <c r="B20" t="s">
        <v>11843</v>
      </c>
      <c r="C20" t="s">
        <v>11844</v>
      </c>
      <c r="D20" t="s">
        <v>11810</v>
      </c>
      <c r="E20" t="s">
        <v>319</v>
      </c>
    </row>
    <row r="21">
      <c r="A21" t="s">
        <v>11845</v>
      </c>
      <c r="B21" t="s">
        <v>11845</v>
      </c>
      <c r="C21" t="s">
        <v>11846</v>
      </c>
      <c r="D21" t="s">
        <v>11810</v>
      </c>
      <c r="E21" t="s">
        <v>319</v>
      </c>
    </row>
    <row r="22">
      <c r="A22" t="s">
        <v>11847</v>
      </c>
      <c r="B22" t="s">
        <v>11847</v>
      </c>
      <c r="C22" t="s">
        <v>11848</v>
      </c>
      <c r="D22" t="s">
        <v>11810</v>
      </c>
      <c r="E22" t="s">
        <v>319</v>
      </c>
    </row>
    <row r="23">
      <c r="A23" t="s">
        <v>11849</v>
      </c>
      <c r="B23" t="s">
        <v>11849</v>
      </c>
      <c r="C23" t="s">
        <v>11420</v>
      </c>
      <c r="D23" t="s">
        <v>11810</v>
      </c>
      <c r="E23" t="s">
        <v>319</v>
      </c>
    </row>
    <row r="24">
      <c r="A24" t="s">
        <v>11850</v>
      </c>
      <c r="B24" t="s">
        <v>11850</v>
      </c>
      <c r="C24" t="s">
        <v>11851</v>
      </c>
      <c r="D24" t="s">
        <v>11810</v>
      </c>
      <c r="E24" t="s">
        <v>319</v>
      </c>
    </row>
    <row r="25">
      <c r="A25" t="s">
        <v>11852</v>
      </c>
      <c r="B25" t="s">
        <v>11852</v>
      </c>
      <c r="C25" t="s">
        <v>11853</v>
      </c>
      <c r="D25" t="s">
        <v>11810</v>
      </c>
      <c r="E25" t="s">
        <v>319</v>
      </c>
    </row>
    <row r="26">
      <c r="A26" t="s">
        <v>11854</v>
      </c>
      <c r="B26" t="s">
        <v>11854</v>
      </c>
      <c r="C26" t="s">
        <v>11855</v>
      </c>
      <c r="D26" t="s">
        <v>11810</v>
      </c>
      <c r="E26" t="s">
        <v>319</v>
      </c>
    </row>
    <row r="27">
      <c r="A27" t="s">
        <v>11856</v>
      </c>
      <c r="B27" t="s">
        <v>11856</v>
      </c>
      <c r="C27" t="s">
        <v>11857</v>
      </c>
      <c r="D27" t="s">
        <v>11810</v>
      </c>
      <c r="E27" t="s">
        <v>319</v>
      </c>
    </row>
    <row r="28">
      <c r="A28" t="s">
        <v>11858</v>
      </c>
      <c r="B28" t="s">
        <v>11858</v>
      </c>
      <c r="C28" t="s">
        <v>11859</v>
      </c>
      <c r="D28" t="s">
        <v>11810</v>
      </c>
      <c r="E28" t="s">
        <v>319</v>
      </c>
    </row>
    <row r="29">
      <c r="A29" t="s">
        <v>11860</v>
      </c>
      <c r="B29" t="s">
        <v>11860</v>
      </c>
      <c r="C29" t="s">
        <v>11861</v>
      </c>
      <c r="D29" t="s">
        <v>11810</v>
      </c>
      <c r="E29" t="s">
        <v>319</v>
      </c>
    </row>
    <row r="30">
      <c r="A30" t="s">
        <v>11862</v>
      </c>
      <c r="B30" t="s">
        <v>11862</v>
      </c>
      <c r="C30" t="s">
        <v>11863</v>
      </c>
      <c r="D30" t="s">
        <v>11810</v>
      </c>
      <c r="E30" t="s">
        <v>319</v>
      </c>
    </row>
    <row r="31">
      <c r="A31" t="s">
        <v>11864</v>
      </c>
      <c r="B31" t="s">
        <v>11864</v>
      </c>
      <c r="C31" t="s">
        <v>1654</v>
      </c>
      <c r="D31" t="s">
        <v>11810</v>
      </c>
      <c r="E31" t="s">
        <v>319</v>
      </c>
    </row>
    <row r="32">
      <c r="A32" t="s">
        <v>11865</v>
      </c>
      <c r="B32" t="s">
        <v>11865</v>
      </c>
      <c r="C32" t="s">
        <v>11866</v>
      </c>
      <c r="D32" t="s">
        <v>11810</v>
      </c>
      <c r="E32" t="s">
        <v>319</v>
      </c>
    </row>
  </sheetData>
  <autoFilter ref="A1:E1"/>
  <hyperlinks>
    <hyperlink location="'Overview'!A1" ref="A1"/>
  </hyperlinks>
  <pageMargins bottom="0.75" footer="0.3" header="0.3" left="0.7" right="0.7" top="0.75"/>
</worksheet>
</file>

<file path=xl/worksheets/sheet79.xml><?xml version="1.0" encoding="utf-8"?>
<worksheet xmlns="http://schemas.openxmlformats.org/spreadsheetml/2006/main">
  <dimension ref="A1"/>
  <sheetViews>
    <sheetView workbookViewId="0"/>
  </sheetViews>
  <sheetFormatPr defaultRowHeight="15.0"/>
  <cols>
    <col min="1" max="1" width="25.21484375" customWidth="true" bestFit="true"/>
    <col min="2" max="2" width="14.85546875" customWidth="true" bestFit="true"/>
    <col min="3" max="3" width="17.53515625" customWidth="true" bestFit="true"/>
    <col min="4" max="4" width="28.08203125" customWidth="true" bestFit="true"/>
    <col min="5" max="5" width="24.45703125" customWidth="true" bestFit="true"/>
  </cols>
  <sheetData>
    <row r="1">
      <c r="A1" t="s" s="1">
        <v>314</v>
      </c>
      <c r="B1" t="s">
        <v>184</v>
      </c>
      <c r="C1" t="s">
        <v>236</v>
      </c>
      <c r="D1" t="s">
        <v>315</v>
      </c>
      <c r="E1" t="s">
        <v>315</v>
      </c>
    </row>
    <row r="2">
      <c r="A2" t="s">
        <v>11868</v>
      </c>
      <c r="B2" t="s">
        <v>0</v>
      </c>
      <c r="C2" t="s">
        <v>11869</v>
      </c>
      <c r="D2" t="s">
        <v>11870</v>
      </c>
      <c r="E2" t="s">
        <v>319</v>
      </c>
    </row>
    <row r="3">
      <c r="A3" t="s">
        <v>11871</v>
      </c>
      <c r="B3" t="s">
        <v>0</v>
      </c>
      <c r="C3" t="s">
        <v>11872</v>
      </c>
      <c r="D3" t="s">
        <v>11870</v>
      </c>
      <c r="E3" t="s">
        <v>319</v>
      </c>
    </row>
    <row r="4">
      <c r="A4" t="s">
        <v>11873</v>
      </c>
      <c r="B4" t="s">
        <v>0</v>
      </c>
      <c r="C4" t="s">
        <v>11874</v>
      </c>
      <c r="D4" t="s">
        <v>11870</v>
      </c>
      <c r="E4" t="s">
        <v>319</v>
      </c>
    </row>
    <row r="5">
      <c r="A5" t="s">
        <v>11875</v>
      </c>
      <c r="B5" t="s">
        <v>0</v>
      </c>
      <c r="C5" t="s">
        <v>11876</v>
      </c>
      <c r="D5" t="s">
        <v>11870</v>
      </c>
      <c r="E5" t="s">
        <v>319</v>
      </c>
    </row>
  </sheetData>
  <autoFilter ref="A1:E1"/>
  <hyperlinks>
    <hyperlink location="'Overview'!A1" ref="A1"/>
  </hyperlinks>
  <pageMargins bottom="0.75" footer="0.3" header="0.3" left="0.7" right="0.7" top="0.75"/>
</worksheet>
</file>

<file path=xl/worksheets/sheet80.xml><?xml version="1.0" encoding="utf-8"?>
<worksheet xmlns="http://schemas.openxmlformats.org/spreadsheetml/2006/main">
  <dimension ref="A1"/>
  <sheetViews>
    <sheetView workbookViewId="0"/>
  </sheetViews>
  <sheetFormatPr defaultRowHeight="15.0"/>
  <cols>
    <col min="1" max="1" width="28.93359375" customWidth="true" bestFit="true"/>
    <col min="2" max="2" width="14.85546875" customWidth="true" bestFit="true"/>
    <col min="3" max="3" width="18.42578125" customWidth="true" bestFit="true"/>
    <col min="4" max="4" width="29.1328125" customWidth="true" bestFit="true"/>
    <col min="5" max="5" width="24.45703125" customWidth="true" bestFit="true"/>
  </cols>
  <sheetData>
    <row r="1">
      <c r="A1" t="s" s="1">
        <v>314</v>
      </c>
      <c r="B1" t="s">
        <v>184</v>
      </c>
      <c r="C1" t="s">
        <v>102</v>
      </c>
      <c r="D1" t="s">
        <v>315</v>
      </c>
      <c r="E1" t="s">
        <v>315</v>
      </c>
    </row>
    <row r="2">
      <c r="A2" t="s">
        <v>11878</v>
      </c>
      <c r="B2" t="s">
        <v>0</v>
      </c>
      <c r="C2" t="s">
        <v>11879</v>
      </c>
      <c r="D2" t="s">
        <v>11880</v>
      </c>
      <c r="E2" t="s">
        <v>319</v>
      </c>
    </row>
    <row r="3">
      <c r="A3" t="s">
        <v>11881</v>
      </c>
      <c r="B3" t="s">
        <v>0</v>
      </c>
      <c r="C3" t="s">
        <v>723</v>
      </c>
      <c r="D3" t="s">
        <v>11880</v>
      </c>
      <c r="E3" t="s">
        <v>319</v>
      </c>
    </row>
    <row r="4">
      <c r="A4" t="s">
        <v>11882</v>
      </c>
      <c r="B4" t="s">
        <v>0</v>
      </c>
      <c r="C4" t="s">
        <v>7214</v>
      </c>
      <c r="D4" t="s">
        <v>11880</v>
      </c>
      <c r="E4" t="s">
        <v>319</v>
      </c>
    </row>
    <row r="5">
      <c r="A5" t="s">
        <v>11883</v>
      </c>
      <c r="B5" t="s">
        <v>0</v>
      </c>
      <c r="C5" t="s">
        <v>11884</v>
      </c>
      <c r="D5" t="s">
        <v>11880</v>
      </c>
      <c r="E5" t="s">
        <v>319</v>
      </c>
    </row>
    <row r="6">
      <c r="A6" t="s">
        <v>11885</v>
      </c>
      <c r="B6" t="s">
        <v>0</v>
      </c>
      <c r="C6" t="s">
        <v>11886</v>
      </c>
      <c r="D6" t="s">
        <v>11880</v>
      </c>
      <c r="E6" t="s">
        <v>319</v>
      </c>
    </row>
    <row r="7">
      <c r="A7" t="s">
        <v>11887</v>
      </c>
      <c r="B7" t="s">
        <v>0</v>
      </c>
      <c r="C7" t="s">
        <v>11884</v>
      </c>
      <c r="D7" t="s">
        <v>11880</v>
      </c>
      <c r="E7" t="s">
        <v>319</v>
      </c>
    </row>
    <row r="8">
      <c r="A8" t="s">
        <v>11888</v>
      </c>
      <c r="B8" t="s">
        <v>0</v>
      </c>
      <c r="C8" t="s">
        <v>11889</v>
      </c>
      <c r="D8" t="s">
        <v>11880</v>
      </c>
      <c r="E8" t="s">
        <v>319</v>
      </c>
    </row>
    <row r="9">
      <c r="A9" t="s">
        <v>11890</v>
      </c>
      <c r="B9" t="s">
        <v>0</v>
      </c>
      <c r="C9" t="s">
        <v>11879</v>
      </c>
      <c r="D9" t="s">
        <v>11880</v>
      </c>
      <c r="E9" t="s">
        <v>319</v>
      </c>
    </row>
    <row r="10">
      <c r="A10" t="s">
        <v>11891</v>
      </c>
      <c r="B10" t="s">
        <v>0</v>
      </c>
      <c r="C10" t="s">
        <v>343</v>
      </c>
      <c r="D10" t="s">
        <v>11880</v>
      </c>
      <c r="E10" t="s">
        <v>319</v>
      </c>
    </row>
    <row r="11">
      <c r="A11" t="s">
        <v>11892</v>
      </c>
      <c r="B11" t="s">
        <v>0</v>
      </c>
      <c r="C11" t="s">
        <v>9518</v>
      </c>
      <c r="D11" t="s">
        <v>11880</v>
      </c>
      <c r="E11" t="s">
        <v>319</v>
      </c>
    </row>
    <row r="12">
      <c r="A12" t="s">
        <v>11893</v>
      </c>
      <c r="B12" t="s">
        <v>0</v>
      </c>
      <c r="C12" t="s">
        <v>11884</v>
      </c>
      <c r="D12" t="s">
        <v>11880</v>
      </c>
      <c r="E12" t="s">
        <v>319</v>
      </c>
    </row>
    <row r="13">
      <c r="A13" t="s">
        <v>11894</v>
      </c>
      <c r="B13" t="s">
        <v>0</v>
      </c>
      <c r="C13" t="s">
        <v>11895</v>
      </c>
      <c r="D13" t="s">
        <v>11880</v>
      </c>
      <c r="E13" t="s">
        <v>319</v>
      </c>
    </row>
    <row r="14">
      <c r="A14" t="s">
        <v>11896</v>
      </c>
      <c r="B14" t="s">
        <v>0</v>
      </c>
      <c r="C14" t="s">
        <v>11889</v>
      </c>
      <c r="D14" t="s">
        <v>11880</v>
      </c>
      <c r="E14" t="s">
        <v>319</v>
      </c>
    </row>
    <row r="15">
      <c r="A15" t="s">
        <v>11897</v>
      </c>
      <c r="B15" t="s">
        <v>0</v>
      </c>
      <c r="C15" t="s">
        <v>11884</v>
      </c>
      <c r="D15" t="s">
        <v>11880</v>
      </c>
      <c r="E15" t="s">
        <v>319</v>
      </c>
    </row>
  </sheetData>
  <autoFilter ref="A1:E1"/>
  <hyperlinks>
    <hyperlink location="'Overview'!A1" ref="A1"/>
  </hyperlinks>
  <pageMargins bottom="0.75" footer="0.3" header="0.3" left="0.7" right="0.7" top="0.75"/>
</worksheet>
</file>

<file path=xl/worksheets/sheet81.xml><?xml version="1.0" encoding="utf-8"?>
<worksheet xmlns="http://schemas.openxmlformats.org/spreadsheetml/2006/main">
  <dimension ref="A1"/>
  <sheetViews>
    <sheetView workbookViewId="0"/>
  </sheetViews>
  <sheetFormatPr defaultRowHeight="15.0"/>
  <cols>
    <col min="1" max="1" width="38.30078125" customWidth="true" bestFit="true"/>
    <col min="2" max="2" width="14.85546875" customWidth="true" bestFit="true"/>
    <col min="3" max="3" width="25.0" customWidth="true" bestFit="true"/>
    <col min="4" max="4" width="35.70703125" customWidth="true" bestFit="true"/>
    <col min="5" max="5" width="24.45703125" customWidth="true" bestFit="true"/>
  </cols>
  <sheetData>
    <row r="1">
      <c r="A1" t="s" s="1">
        <v>314</v>
      </c>
      <c r="B1" t="s">
        <v>184</v>
      </c>
      <c r="C1" t="s">
        <v>104</v>
      </c>
      <c r="D1" t="s">
        <v>315</v>
      </c>
      <c r="E1" t="s">
        <v>315</v>
      </c>
    </row>
    <row r="2">
      <c r="A2" t="s">
        <v>11899</v>
      </c>
      <c r="B2" t="s">
        <v>0</v>
      </c>
      <c r="C2" t="s">
        <v>11900</v>
      </c>
      <c r="D2" t="s">
        <v>11901</v>
      </c>
      <c r="E2" t="s">
        <v>319</v>
      </c>
    </row>
    <row r="3">
      <c r="A3" t="s">
        <v>11902</v>
      </c>
      <c r="B3" t="s">
        <v>0</v>
      </c>
      <c r="C3" t="s">
        <v>1942</v>
      </c>
      <c r="D3" t="s">
        <v>11901</v>
      </c>
      <c r="E3" t="s">
        <v>319</v>
      </c>
    </row>
    <row r="4">
      <c r="A4" t="s">
        <v>11903</v>
      </c>
      <c r="B4" t="s">
        <v>0</v>
      </c>
      <c r="C4" t="s">
        <v>11904</v>
      </c>
      <c r="D4" t="s">
        <v>11901</v>
      </c>
      <c r="E4" t="s">
        <v>319</v>
      </c>
    </row>
    <row r="5">
      <c r="A5" t="s">
        <v>11905</v>
      </c>
      <c r="B5" t="s">
        <v>0</v>
      </c>
      <c r="C5" t="s">
        <v>1576</v>
      </c>
      <c r="D5" t="s">
        <v>11901</v>
      </c>
      <c r="E5" t="s">
        <v>319</v>
      </c>
    </row>
    <row r="6">
      <c r="A6" t="s">
        <v>11906</v>
      </c>
      <c r="B6" t="s">
        <v>0</v>
      </c>
      <c r="C6" t="s">
        <v>11904</v>
      </c>
      <c r="D6" t="s">
        <v>11901</v>
      </c>
      <c r="E6" t="s">
        <v>319</v>
      </c>
    </row>
    <row r="7">
      <c r="A7" t="s">
        <v>11907</v>
      </c>
      <c r="B7" t="s">
        <v>0</v>
      </c>
      <c r="C7" t="s">
        <v>11908</v>
      </c>
      <c r="D7" t="s">
        <v>11901</v>
      </c>
      <c r="E7" t="s">
        <v>319</v>
      </c>
    </row>
    <row r="8">
      <c r="A8" t="s">
        <v>11909</v>
      </c>
      <c r="B8" t="s">
        <v>0</v>
      </c>
      <c r="C8" t="s">
        <v>11910</v>
      </c>
      <c r="D8" t="s">
        <v>11901</v>
      </c>
      <c r="E8" t="s">
        <v>319</v>
      </c>
    </row>
    <row r="9">
      <c r="A9" t="s">
        <v>11911</v>
      </c>
      <c r="B9" t="s">
        <v>0</v>
      </c>
      <c r="C9" t="s">
        <v>1604</v>
      </c>
      <c r="D9" t="s">
        <v>11901</v>
      </c>
      <c r="E9" t="s">
        <v>319</v>
      </c>
    </row>
    <row r="10">
      <c r="A10" t="s">
        <v>11912</v>
      </c>
      <c r="B10" t="s">
        <v>0</v>
      </c>
      <c r="C10" t="s">
        <v>1960</v>
      </c>
      <c r="D10" t="s">
        <v>11901</v>
      </c>
      <c r="E10" t="s">
        <v>319</v>
      </c>
    </row>
    <row r="11">
      <c r="A11" t="s">
        <v>11913</v>
      </c>
      <c r="B11" t="s">
        <v>0</v>
      </c>
      <c r="C11" t="s">
        <v>1604</v>
      </c>
      <c r="D11" t="s">
        <v>11901</v>
      </c>
      <c r="E11" t="s">
        <v>319</v>
      </c>
    </row>
    <row r="12">
      <c r="A12" t="s">
        <v>11914</v>
      </c>
      <c r="B12" t="s">
        <v>0</v>
      </c>
      <c r="C12" t="s">
        <v>11904</v>
      </c>
      <c r="D12" t="s">
        <v>11901</v>
      </c>
      <c r="E12" t="s">
        <v>319</v>
      </c>
    </row>
    <row r="13">
      <c r="A13" t="s">
        <v>11915</v>
      </c>
      <c r="B13" t="s">
        <v>0</v>
      </c>
      <c r="C13" t="s">
        <v>1776</v>
      </c>
      <c r="D13" t="s">
        <v>11901</v>
      </c>
      <c r="E13" t="s">
        <v>319</v>
      </c>
    </row>
    <row r="14">
      <c r="A14" t="s">
        <v>11916</v>
      </c>
      <c r="B14" t="s">
        <v>0</v>
      </c>
      <c r="C14" t="s">
        <v>1576</v>
      </c>
      <c r="D14" t="s">
        <v>11901</v>
      </c>
      <c r="E14" t="s">
        <v>319</v>
      </c>
    </row>
  </sheetData>
  <autoFilter ref="A1:E1"/>
  <hyperlinks>
    <hyperlink location="'Overview'!A1" ref="A1"/>
  </hyperlinks>
  <pageMargins bottom="0.75" footer="0.3" header="0.3" left="0.7" right="0.7" top="0.75"/>
</worksheet>
</file>

<file path=xl/worksheets/sheet82.xml><?xml version="1.0" encoding="utf-8"?>
<worksheet xmlns="http://schemas.openxmlformats.org/spreadsheetml/2006/main">
  <dimension ref="A1"/>
  <sheetViews>
    <sheetView workbookViewId="0"/>
  </sheetViews>
  <sheetFormatPr defaultRowHeight="15.0"/>
  <cols>
    <col min="1" max="1" width="32.29296875" customWidth="true" bestFit="true"/>
    <col min="2" max="2" width="14.85546875" customWidth="true" bestFit="true"/>
    <col min="3" max="3" width="20.88671875" customWidth="true" bestFit="true"/>
    <col min="4" max="4" width="23.8671875" customWidth="true" bestFit="true"/>
    <col min="5" max="5" width="24.45703125" customWidth="true" bestFit="true"/>
  </cols>
  <sheetData>
    <row r="1">
      <c r="A1" t="s" s="1">
        <v>314</v>
      </c>
      <c r="B1" t="s">
        <v>184</v>
      </c>
      <c r="C1" t="s">
        <v>268</v>
      </c>
      <c r="D1" t="s">
        <v>315</v>
      </c>
      <c r="E1" t="s">
        <v>315</v>
      </c>
    </row>
    <row r="2">
      <c r="A2" t="s">
        <v>11918</v>
      </c>
      <c r="B2" t="s">
        <v>0</v>
      </c>
      <c r="C2" t="s">
        <v>11919</v>
      </c>
      <c r="D2" t="s">
        <v>11920</v>
      </c>
      <c r="E2" t="s">
        <v>319</v>
      </c>
    </row>
    <row r="3">
      <c r="A3" t="s">
        <v>11921</v>
      </c>
      <c r="B3" t="s">
        <v>0</v>
      </c>
      <c r="C3" t="s">
        <v>11922</v>
      </c>
      <c r="D3" t="s">
        <v>11920</v>
      </c>
      <c r="E3" t="s">
        <v>319</v>
      </c>
    </row>
    <row r="4">
      <c r="A4" t="s">
        <v>11923</v>
      </c>
      <c r="B4" t="s">
        <v>0</v>
      </c>
      <c r="C4" t="s">
        <v>11924</v>
      </c>
      <c r="D4" t="s">
        <v>11920</v>
      </c>
      <c r="E4" t="s">
        <v>319</v>
      </c>
    </row>
    <row r="5">
      <c r="A5" t="s">
        <v>11925</v>
      </c>
      <c r="B5" t="s">
        <v>0</v>
      </c>
      <c r="C5" t="s">
        <v>11926</v>
      </c>
      <c r="D5" t="s">
        <v>11920</v>
      </c>
      <c r="E5" t="s">
        <v>319</v>
      </c>
    </row>
    <row r="6">
      <c r="A6" t="s">
        <v>11927</v>
      </c>
      <c r="B6" t="s">
        <v>0</v>
      </c>
      <c r="C6" t="s">
        <v>11928</v>
      </c>
      <c r="D6" t="s">
        <v>11920</v>
      </c>
      <c r="E6" t="s">
        <v>319</v>
      </c>
    </row>
    <row r="7">
      <c r="A7" t="s">
        <v>11929</v>
      </c>
      <c r="B7" t="s">
        <v>0</v>
      </c>
      <c r="C7" t="s">
        <v>11930</v>
      </c>
      <c r="D7" t="s">
        <v>11920</v>
      </c>
      <c r="E7" t="s">
        <v>319</v>
      </c>
    </row>
    <row r="8">
      <c r="A8" t="s">
        <v>11931</v>
      </c>
      <c r="B8" t="s">
        <v>0</v>
      </c>
      <c r="C8" t="s">
        <v>11932</v>
      </c>
      <c r="D8" t="s">
        <v>11920</v>
      </c>
      <c r="E8" t="s">
        <v>319</v>
      </c>
    </row>
    <row r="9">
      <c r="A9" t="s">
        <v>11933</v>
      </c>
      <c r="B9" t="s">
        <v>0</v>
      </c>
      <c r="C9" t="s">
        <v>11934</v>
      </c>
      <c r="D9" t="s">
        <v>11920</v>
      </c>
      <c r="E9" t="s">
        <v>319</v>
      </c>
    </row>
    <row r="10">
      <c r="A10" t="s">
        <v>11935</v>
      </c>
      <c r="B10" t="s">
        <v>0</v>
      </c>
      <c r="C10" t="s">
        <v>11936</v>
      </c>
      <c r="D10" t="s">
        <v>11920</v>
      </c>
      <c r="E10" t="s">
        <v>319</v>
      </c>
    </row>
    <row r="11">
      <c r="A11" t="s">
        <v>11937</v>
      </c>
      <c r="B11" t="s">
        <v>0</v>
      </c>
      <c r="C11" t="s">
        <v>11938</v>
      </c>
      <c r="D11" t="s">
        <v>11920</v>
      </c>
      <c r="E11" t="s">
        <v>319</v>
      </c>
    </row>
    <row r="12">
      <c r="A12" t="s">
        <v>11939</v>
      </c>
      <c r="B12" t="s">
        <v>0</v>
      </c>
      <c r="C12" t="s">
        <v>11940</v>
      </c>
      <c r="D12" t="s">
        <v>11920</v>
      </c>
      <c r="E12" t="s">
        <v>319</v>
      </c>
    </row>
    <row r="13">
      <c r="A13" t="s">
        <v>11941</v>
      </c>
      <c r="B13" t="s">
        <v>0</v>
      </c>
      <c r="C13" t="s">
        <v>11942</v>
      </c>
      <c r="D13" t="s">
        <v>11920</v>
      </c>
      <c r="E13" t="s">
        <v>319</v>
      </c>
    </row>
    <row r="14">
      <c r="A14" t="s">
        <v>11943</v>
      </c>
      <c r="B14" t="s">
        <v>0</v>
      </c>
      <c r="C14" t="s">
        <v>11944</v>
      </c>
      <c r="D14" t="s">
        <v>11920</v>
      </c>
      <c r="E14" t="s">
        <v>319</v>
      </c>
    </row>
    <row r="15">
      <c r="A15" t="s">
        <v>11945</v>
      </c>
      <c r="B15" t="s">
        <v>0</v>
      </c>
      <c r="C15" t="s">
        <v>11946</v>
      </c>
      <c r="D15" t="s">
        <v>11920</v>
      </c>
      <c r="E15" t="s">
        <v>319</v>
      </c>
    </row>
    <row r="16">
      <c r="A16" t="s">
        <v>11947</v>
      </c>
      <c r="B16" t="s">
        <v>0</v>
      </c>
      <c r="C16" t="s">
        <v>11948</v>
      </c>
      <c r="D16" t="s">
        <v>11920</v>
      </c>
      <c r="E16" t="s">
        <v>319</v>
      </c>
    </row>
  </sheetData>
  <autoFilter ref="A1:E1"/>
  <hyperlinks>
    <hyperlink location="'Overview'!A1" ref="A1"/>
  </hyperlinks>
  <pageMargins bottom="0.75" footer="0.3" header="0.3" left="0.7" right="0.7" top="0.75"/>
</worksheet>
</file>

<file path=xl/worksheets/sheet83.xml><?xml version="1.0" encoding="utf-8"?>
<worksheet xmlns="http://schemas.openxmlformats.org/spreadsheetml/2006/main">
  <dimension ref="A1"/>
  <sheetViews>
    <sheetView workbookViewId="0"/>
  </sheetViews>
  <sheetFormatPr defaultRowHeight="15.0"/>
  <cols>
    <col min="1" max="1" width="25.28515625" customWidth="true" bestFit="true"/>
    <col min="2" max="2" width="20.53515625" customWidth="true" bestFit="true"/>
    <col min="3" max="3" width="10.33203125" customWidth="true" bestFit="true"/>
    <col min="4" max="4" width="18.84375" customWidth="true" bestFit="true"/>
    <col min="5" max="5" width="32.98046875" customWidth="true" bestFit="true"/>
    <col min="6" max="6" width="30.734375" customWidth="true" bestFit="true"/>
    <col min="7" max="7" width="37.51171875" customWidth="true" bestFit="true"/>
    <col min="8" max="8" width="23.74609375" customWidth="true" bestFit="true"/>
    <col min="9" max="9" width="30.91015625" customWidth="true" bestFit="true"/>
    <col min="10" max="10" width="30.91015625" customWidth="true" bestFit="true"/>
    <col min="11" max="11" width="30.83984375" customWidth="true" bestFit="true"/>
    <col min="12" max="12" width="30.83984375" customWidth="true" bestFit="true"/>
    <col min="13" max="13" width="27.6953125" customWidth="true" bestFit="true"/>
    <col min="14" max="14" width="42.47265625" customWidth="true" bestFit="true"/>
    <col min="15" max="15" width="30.078125" customWidth="true" bestFit="true"/>
    <col min="16" max="16" width="30.08203125" customWidth="true" bestFit="true"/>
    <col min="17" max="17" width="40.08984375" customWidth="true" bestFit="true"/>
    <col min="18" max="18" width="41.9375" customWidth="true" bestFit="true"/>
    <col min="19" max="19" width="35.515625" customWidth="true" bestFit="true"/>
    <col min="20" max="20" width="33.24609375" customWidth="true" bestFit="true"/>
    <col min="21" max="21" width="32.515625" customWidth="true" bestFit="true"/>
    <col min="22" max="22" width="30.9921875" customWidth="true" bestFit="true"/>
    <col min="23" max="23" width="29.78515625" customWidth="true" bestFit="true"/>
    <col min="24" max="24" width="25.92578125" customWidth="true" bestFit="true"/>
    <col min="25" max="25" width="32.9375" customWidth="true" bestFit="true"/>
    <col min="26" max="26" width="32.3203125" customWidth="true" bestFit="true"/>
    <col min="27" max="27" width="28.8828125" customWidth="true" bestFit="true"/>
    <col min="28" max="28" width="24.65625" customWidth="true" bestFit="true"/>
    <col min="29" max="29" width="26.1875" customWidth="true" bestFit="true"/>
    <col min="30" max="30" width="33.203125" customWidth="true" bestFit="true"/>
    <col min="31" max="31" width="30.25390625" customWidth="true" bestFit="true"/>
    <col min="32" max="32" width="30.5" customWidth="true" bestFit="true"/>
    <col min="33" max="33" width="30.40234375" customWidth="true" bestFit="true"/>
    <col min="34" max="34" width="31.06640625" customWidth="true" bestFit="true"/>
    <col min="35" max="35" width="37.0625" customWidth="true" bestFit="true"/>
    <col min="36" max="36" width="29.40625" customWidth="true" bestFit="true"/>
    <col min="37" max="37" width="32.546875" customWidth="true" bestFit="true"/>
    <col min="38" max="38" width="32.4296875" customWidth="true" bestFit="true"/>
    <col min="39" max="39" width="29.91796875" customWidth="true" bestFit="true"/>
    <col min="40" max="40" width="27.5390625" customWidth="true" bestFit="true"/>
    <col min="41" max="41" width="28.20703125" customWidth="true" bestFit="true"/>
    <col min="42" max="42" width="27.8125" customWidth="true" bestFit="true"/>
    <col min="43" max="43" width="28.328125" customWidth="true" bestFit="true"/>
    <col min="44" max="44" width="35.1875" customWidth="true" bestFit="true"/>
    <col min="45" max="45" width="21.01171875" customWidth="true" bestFit="true"/>
    <col min="46" max="46" width="25.2109375" customWidth="true" bestFit="true"/>
    <col min="47" max="47" width="32.5703125" customWidth="true" bestFit="true"/>
    <col min="48" max="48" width="19.86328125" customWidth="true" bestFit="true"/>
    <col min="49" max="49" width="29.5859375" customWidth="true" bestFit="true"/>
    <col min="50" max="50" width="24.45703125" customWidth="true" bestFit="true"/>
    <col min="51" max="51" width="20.53515625" customWidth="true" bestFit="true"/>
  </cols>
  <sheetData>
    <row r="1">
      <c r="A1" t="s" s="1">
        <v>314</v>
      </c>
      <c r="B1" t="s">
        <v>184</v>
      </c>
      <c r="C1" t="s">
        <v>65</v>
      </c>
      <c r="D1" t="s">
        <v>11950</v>
      </c>
      <c r="E1" t="s">
        <v>271</v>
      </c>
      <c r="F1" t="s">
        <v>155</v>
      </c>
      <c r="G1" t="s">
        <v>113</v>
      </c>
      <c r="H1" t="s">
        <v>251</v>
      </c>
      <c r="I1" t="s">
        <v>124</v>
      </c>
      <c r="J1" t="s">
        <v>125</v>
      </c>
      <c r="K1" t="s">
        <v>151</v>
      </c>
      <c r="L1" t="s">
        <v>149</v>
      </c>
      <c r="M1" t="s">
        <v>69</v>
      </c>
      <c r="N1" t="s">
        <v>214</v>
      </c>
      <c r="O1" t="s">
        <v>308</v>
      </c>
      <c r="P1" t="s">
        <v>116</v>
      </c>
      <c r="Q1" t="s">
        <v>95</v>
      </c>
      <c r="R1" t="s">
        <v>146</v>
      </c>
      <c r="S1" t="s">
        <v>212</v>
      </c>
      <c r="T1" t="s">
        <v>88</v>
      </c>
      <c r="U1" t="s">
        <v>275</v>
      </c>
      <c r="V1" t="s">
        <v>178</v>
      </c>
      <c r="W1" t="s">
        <v>84</v>
      </c>
      <c r="X1" t="s">
        <v>158</v>
      </c>
      <c r="Y1" t="s">
        <v>204</v>
      </c>
      <c r="Z1" t="s">
        <v>156</v>
      </c>
      <c r="AA1" t="s">
        <v>162</v>
      </c>
      <c r="AB1" t="s">
        <v>269</v>
      </c>
      <c r="AC1" t="s">
        <v>293</v>
      </c>
      <c r="AD1" t="s">
        <v>309</v>
      </c>
      <c r="AE1" t="s">
        <v>134</v>
      </c>
      <c r="AF1" t="s">
        <v>180</v>
      </c>
      <c r="AG1" t="s">
        <v>139</v>
      </c>
      <c r="AH1" t="s">
        <v>71</v>
      </c>
      <c r="AI1" t="s">
        <v>227</v>
      </c>
      <c r="AJ1" t="s">
        <v>132</v>
      </c>
      <c r="AK1" t="s">
        <v>200</v>
      </c>
      <c r="AL1" t="s">
        <v>250</v>
      </c>
      <c r="AM1" t="s">
        <v>288</v>
      </c>
      <c r="AN1" t="s">
        <v>256</v>
      </c>
      <c r="AO1" t="s">
        <v>126</v>
      </c>
      <c r="AP1" t="s">
        <v>208</v>
      </c>
      <c r="AQ1" t="s">
        <v>265</v>
      </c>
      <c r="AR1" t="s">
        <v>230</v>
      </c>
      <c r="AS1" t="s">
        <v>224</v>
      </c>
      <c r="AT1" t="s">
        <v>276</v>
      </c>
      <c r="AU1" t="s">
        <v>209</v>
      </c>
      <c r="AV1" t="s">
        <v>240</v>
      </c>
      <c r="AW1" t="s">
        <v>315</v>
      </c>
      <c r="AX1" t="s">
        <v>315</v>
      </c>
      <c r="AY1" t="s">
        <v>150</v>
      </c>
    </row>
    <row r="2">
      <c r="A2" t="s">
        <v>4329</v>
      </c>
      <c r="B2" t="s">
        <v>11951</v>
      </c>
      <c r="C2" t="s">
        <v>6493</v>
      </c>
      <c r="D2" t="s" s="1">
        <v>13664</v>
      </c>
      <c r="E2" t="s">
        <v>11953</v>
      </c>
      <c r="F2" t="s">
        <v>723</v>
      </c>
      <c r="G2" t="s">
        <v>723</v>
      </c>
      <c r="H2" t="s">
        <v>723</v>
      </c>
      <c r="I2" t="s">
        <v>1654</v>
      </c>
      <c r="J2" t="s">
        <v>1654</v>
      </c>
      <c r="K2" t="s">
        <v>1654</v>
      </c>
      <c r="L2" t="s">
        <v>1654</v>
      </c>
      <c r="M2" t="s">
        <v>11954</v>
      </c>
      <c r="N2" t="s">
        <v>723</v>
      </c>
      <c r="O2" t="s">
        <v>723</v>
      </c>
      <c r="P2" t="s">
        <v>839</v>
      </c>
      <c r="Q2" t="s">
        <v>723</v>
      </c>
      <c r="R2" t="s">
        <v>343</v>
      </c>
      <c r="S2" t="s">
        <v>723</v>
      </c>
      <c r="T2" t="s">
        <v>723</v>
      </c>
      <c r="U2" t="s">
        <v>723</v>
      </c>
      <c r="V2" t="s">
        <v>723</v>
      </c>
      <c r="W2" t="s">
        <v>723</v>
      </c>
      <c r="X2" t="s">
        <v>723</v>
      </c>
      <c r="Y2" t="s">
        <v>330</v>
      </c>
      <c r="Z2" t="s">
        <v>1618</v>
      </c>
      <c r="AA2" t="s">
        <v>723</v>
      </c>
      <c r="AB2" t="s">
        <v>723</v>
      </c>
      <c r="AC2" t="s">
        <v>723</v>
      </c>
      <c r="AD2" t="s">
        <v>11955</v>
      </c>
      <c r="AE2" t="s">
        <v>723</v>
      </c>
      <c r="AF2" t="s">
        <v>723</v>
      </c>
      <c r="AG2" t="s">
        <v>723</v>
      </c>
      <c r="AH2" t="s">
        <v>723</v>
      </c>
      <c r="AI2" t="s">
        <v>723</v>
      </c>
      <c r="AJ2" t="s">
        <v>1576</v>
      </c>
      <c r="AK2" t="s">
        <v>723</v>
      </c>
      <c r="AL2" t="s">
        <v>1618</v>
      </c>
      <c r="AM2" t="s">
        <v>723</v>
      </c>
      <c r="AN2" t="s">
        <v>723</v>
      </c>
      <c r="AO2" t="s">
        <v>723</v>
      </c>
      <c r="AP2" t="s">
        <v>723</v>
      </c>
      <c r="AQ2" t="s">
        <v>723</v>
      </c>
      <c r="AR2" t="s">
        <v>723</v>
      </c>
      <c r="AS2" t="s">
        <v>723</v>
      </c>
      <c r="AT2" t="s">
        <v>11956</v>
      </c>
      <c r="AU2" t="s">
        <v>330</v>
      </c>
      <c r="AV2" t="s">
        <v>11957</v>
      </c>
      <c r="AW2" t="s">
        <v>11958</v>
      </c>
      <c r="AX2" t="s">
        <v>319</v>
      </c>
      <c r="AY2" t="s">
        <v>11951</v>
      </c>
    </row>
  </sheetData>
  <autoFilter ref="A1:AY1"/>
  <dataValidations count="1">
    <dataValidation type="list" sqref="D2:D102" errorStyle="stop" allowBlank="true" showErrorMessage="true" showDropDown="false">
      <formula1>MaterialType!$B$2:$B$110</formula1>
    </dataValidation>
  </dataValidations>
  <hyperlinks>
    <hyperlink location="'Overview'!A1" ref="A1"/>
    <hyperlink location="'MaterialType'!B9" ref="D2"/>
  </hyperlinks>
  <pageMargins bottom="0.75" footer="0.3" header="0.3" left="0.7" right="0.7" top="0.75"/>
</worksheet>
</file>

<file path=xl/worksheets/sheet84.xml><?xml version="1.0" encoding="utf-8"?>
<worksheet xmlns="http://schemas.openxmlformats.org/spreadsheetml/2006/main">
  <dimension ref="A1"/>
  <sheetViews>
    <sheetView workbookViewId="0"/>
  </sheetViews>
  <sheetFormatPr defaultRowHeight="15.0"/>
  <cols>
    <col min="1" max="1" width="25.828125" customWidth="true" bestFit="true"/>
    <col min="2" max="2" width="25.828125" customWidth="true" bestFit="true"/>
    <col min="3" max="3" width="30.015625" customWidth="true" bestFit="true"/>
    <col min="4" max="4" width="28.87890625" customWidth="true" bestFit="true"/>
    <col min="5" max="5" width="27.81640625" customWidth="true" bestFit="true"/>
    <col min="6" max="6" width="29.015625" customWidth="true" bestFit="true"/>
    <col min="7" max="7" width="24.45703125" customWidth="true" bestFit="true"/>
  </cols>
  <sheetData>
    <row r="1">
      <c r="A1" t="s" s="1">
        <v>314</v>
      </c>
      <c r="B1" t="s">
        <v>184</v>
      </c>
      <c r="C1" t="s">
        <v>249</v>
      </c>
      <c r="D1" t="s">
        <v>297</v>
      </c>
      <c r="E1" t="s">
        <v>254</v>
      </c>
      <c r="F1" t="s">
        <v>315</v>
      </c>
      <c r="G1" t="s">
        <v>315</v>
      </c>
    </row>
    <row r="2">
      <c r="A2" t="s">
        <v>4321</v>
      </c>
      <c r="B2" t="s">
        <v>4321</v>
      </c>
      <c r="C2" t="s">
        <v>723</v>
      </c>
      <c r="D2" t="s">
        <v>723</v>
      </c>
      <c r="E2" t="s">
        <v>723</v>
      </c>
      <c r="F2" t="s">
        <v>11960</v>
      </c>
      <c r="G2" t="s">
        <v>319</v>
      </c>
    </row>
  </sheetData>
  <autoFilter ref="A1:G1"/>
  <hyperlinks>
    <hyperlink location="'Overview'!A1" ref="A1"/>
  </hyperlinks>
  <pageMargins bottom="0.75" footer="0.3" header="0.3" left="0.7" right="0.7" top="0.75"/>
</worksheet>
</file>

<file path=xl/worksheets/sheet85.xml><?xml version="1.0" encoding="utf-8"?>
<worksheet xmlns="http://schemas.openxmlformats.org/spreadsheetml/2006/main">
  <dimension ref="A1"/>
  <sheetViews>
    <sheetView workbookViewId="0"/>
  </sheetViews>
  <sheetFormatPr defaultRowHeight="15.0"/>
  <cols>
    <col min="1" max="1" width="35.8515625" customWidth="true" bestFit="true"/>
    <col min="2" max="2" width="35.8515625" customWidth="true" bestFit="true"/>
    <col min="3" max="3" width="17.7734375" customWidth="true" bestFit="true"/>
    <col min="4" max="4" width="25.1796875" customWidth="true" bestFit="true"/>
    <col min="5" max="5" width="24.45703125" customWidth="true" bestFit="true"/>
    <col min="6" max="6" width="18.33203125" customWidth="true" bestFit="true"/>
  </cols>
  <sheetData>
    <row r="1">
      <c r="A1" t="s" s="1">
        <v>314</v>
      </c>
      <c r="B1" t="s">
        <v>184</v>
      </c>
      <c r="C1" t="s">
        <v>121</v>
      </c>
      <c r="D1" t="s">
        <v>315</v>
      </c>
      <c r="E1" t="s">
        <v>315</v>
      </c>
      <c r="F1" t="s">
        <v>150</v>
      </c>
    </row>
    <row r="2">
      <c r="A2" t="s">
        <v>11962</v>
      </c>
      <c r="B2" t="s">
        <v>11962</v>
      </c>
      <c r="C2" t="s">
        <v>11963</v>
      </c>
      <c r="D2" t="s">
        <v>11964</v>
      </c>
      <c r="E2" t="s">
        <v>319</v>
      </c>
      <c r="F2" t="s">
        <v>11965</v>
      </c>
    </row>
    <row r="3">
      <c r="A3" t="s">
        <v>11966</v>
      </c>
      <c r="B3" t="s">
        <v>11966</v>
      </c>
      <c r="C3" t="s">
        <v>11967</v>
      </c>
      <c r="D3" t="s">
        <v>11964</v>
      </c>
      <c r="E3" t="s">
        <v>319</v>
      </c>
      <c r="F3" t="s">
        <v>11968</v>
      </c>
    </row>
    <row r="4">
      <c r="A4" t="s">
        <v>11969</v>
      </c>
      <c r="B4" t="s">
        <v>11969</v>
      </c>
      <c r="C4" t="s">
        <v>11970</v>
      </c>
      <c r="D4" t="s">
        <v>11964</v>
      </c>
      <c r="E4" t="s">
        <v>319</v>
      </c>
      <c r="F4" t="s">
        <v>11971</v>
      </c>
    </row>
    <row r="5">
      <c r="A5" t="s">
        <v>11972</v>
      </c>
      <c r="B5" t="s">
        <v>11972</v>
      </c>
      <c r="C5" t="s">
        <v>11973</v>
      </c>
      <c r="D5" t="s">
        <v>11964</v>
      </c>
      <c r="E5" t="s">
        <v>319</v>
      </c>
      <c r="F5" t="s">
        <v>11974</v>
      </c>
    </row>
  </sheetData>
  <autoFilter ref="A1:F1"/>
  <hyperlinks>
    <hyperlink location="'Overview'!A1" ref="A1"/>
  </hyperlinks>
  <pageMargins bottom="0.75" footer="0.3" header="0.3" left="0.7" right="0.7" top="0.75"/>
</worksheet>
</file>

<file path=xl/worksheets/sheet86.xml><?xml version="1.0" encoding="utf-8"?>
<worksheet xmlns="http://schemas.openxmlformats.org/spreadsheetml/2006/main">
  <dimension ref="A1"/>
  <sheetViews>
    <sheetView workbookViewId="0"/>
  </sheetViews>
  <sheetFormatPr defaultRowHeight="15.0"/>
  <cols>
    <col min="1" max="1" width="28.10546875" customWidth="true" bestFit="true"/>
    <col min="2" max="2" width="23.35546875" customWidth="true" bestFit="true"/>
    <col min="3" max="3" width="10.33203125" customWidth="true" bestFit="true"/>
    <col min="4" max="4" width="20.0546875" customWidth="true" bestFit="true"/>
    <col min="5" max="5" width="25.42578125" customWidth="true" bestFit="true"/>
    <col min="6" max="6" width="22.68359375" customWidth="true" bestFit="true"/>
    <col min="7" max="7" width="31.2890625" customWidth="true" bestFit="true"/>
    <col min="8" max="8" width="24.45703125" customWidth="true" bestFit="true"/>
  </cols>
  <sheetData>
    <row r="1">
      <c r="A1" t="s" s="1">
        <v>314</v>
      </c>
      <c r="B1" t="s">
        <v>184</v>
      </c>
      <c r="C1" t="s">
        <v>65</v>
      </c>
      <c r="D1" t="s">
        <v>89</v>
      </c>
      <c r="E1" t="s">
        <v>235</v>
      </c>
      <c r="F1" t="s">
        <v>240</v>
      </c>
      <c r="G1" t="s">
        <v>315</v>
      </c>
      <c r="H1" t="s">
        <v>315</v>
      </c>
    </row>
    <row r="2">
      <c r="A2" t="s">
        <v>4296</v>
      </c>
      <c r="B2" t="s">
        <v>11975</v>
      </c>
      <c r="C2" t="s">
        <v>6493</v>
      </c>
      <c r="D2" t="s">
        <v>723</v>
      </c>
      <c r="E2" t="s">
        <v>343</v>
      </c>
      <c r="F2" t="s">
        <v>11976</v>
      </c>
      <c r="G2" t="s">
        <v>11977</v>
      </c>
      <c r="H2" t="s">
        <v>319</v>
      </c>
    </row>
  </sheetData>
  <autoFilter ref="A1:H1"/>
  <hyperlinks>
    <hyperlink location="'Overview'!A1" ref="A1"/>
  </hyperlinks>
  <pageMargins bottom="0.75" footer="0.3" header="0.3" left="0.7" right="0.7" top="0.75"/>
</worksheet>
</file>

<file path=xl/worksheets/sheet87.xml><?xml version="1.0" encoding="utf-8"?>
<worksheet xmlns="http://schemas.openxmlformats.org/spreadsheetml/2006/main">
  <dimension ref="A1"/>
  <sheetViews>
    <sheetView workbookViewId="0"/>
  </sheetViews>
  <sheetFormatPr defaultRowHeight="15.0"/>
  <cols>
    <col min="1" max="1" width="17.328125" customWidth="true" bestFit="true"/>
    <col min="2" max="2" width="14.85546875" customWidth="true" bestFit="true"/>
    <col min="3" max="3" width="10.33203125" customWidth="true" bestFit="true"/>
    <col min="4" max="4" width="17.52734375" customWidth="true" bestFit="true"/>
    <col min="5" max="5" width="21.95703125" customWidth="true" bestFit="true"/>
    <col min="6" max="6" width="16.6171875" customWidth="true" bestFit="true"/>
    <col min="7" max="7" width="16.70703125" customWidth="true" bestFit="true"/>
    <col min="8" max="8" width="29.66796875" customWidth="true" bestFit="true"/>
    <col min="9" max="9" width="12.58203125" customWidth="true" bestFit="true"/>
    <col min="10" max="10" width="20.515625" customWidth="true" bestFit="true"/>
    <col min="11" max="11" width="24.45703125" customWidth="true" bestFit="true"/>
    <col min="12" max="12" width="12.58203125" customWidth="true" bestFit="true"/>
  </cols>
  <sheetData>
    <row r="1">
      <c r="A1" t="s" s="1">
        <v>314</v>
      </c>
      <c r="B1" t="s">
        <v>184</v>
      </c>
      <c r="C1" t="s">
        <v>65</v>
      </c>
      <c r="D1" t="s">
        <v>183</v>
      </c>
      <c r="E1" t="s">
        <v>189</v>
      </c>
      <c r="F1" t="s">
        <v>255</v>
      </c>
      <c r="G1" t="s">
        <v>215</v>
      </c>
      <c r="H1" t="s">
        <v>299</v>
      </c>
      <c r="I1" t="s">
        <v>240</v>
      </c>
      <c r="J1" t="s">
        <v>315</v>
      </c>
      <c r="K1" t="s">
        <v>315</v>
      </c>
      <c r="L1" t="s">
        <v>150</v>
      </c>
    </row>
    <row r="2">
      <c r="A2" t="s">
        <v>4312</v>
      </c>
      <c r="B2" t="s">
        <v>11978</v>
      </c>
      <c r="C2" t="s">
        <v>6493</v>
      </c>
      <c r="D2" t="s">
        <v>723</v>
      </c>
      <c r="E2" t="s">
        <v>723</v>
      </c>
      <c r="F2" t="s">
        <v>723</v>
      </c>
      <c r="G2" t="s">
        <v>723</v>
      </c>
      <c r="H2" t="s">
        <v>723</v>
      </c>
      <c r="I2" t="s">
        <v>11978</v>
      </c>
      <c r="J2" t="s">
        <v>11979</v>
      </c>
      <c r="K2" t="s">
        <v>319</v>
      </c>
      <c r="L2" t="s">
        <v>11978</v>
      </c>
    </row>
  </sheetData>
  <autoFilter ref="A1:L1"/>
  <hyperlinks>
    <hyperlink location="'Overview'!A1" ref="A1"/>
  </hyperlinks>
  <pageMargins bottom="0.75" footer="0.3" header="0.3" left="0.7" right="0.7" top="0.75"/>
</worksheet>
</file>

<file path=xl/worksheets/sheet88.xml><?xml version="1.0" encoding="utf-8"?>
<worksheet xmlns="http://schemas.openxmlformats.org/spreadsheetml/2006/main">
  <dimension ref="A1"/>
  <sheetViews>
    <sheetView workbookViewId="0"/>
  </sheetViews>
  <sheetFormatPr defaultRowHeight="15.0"/>
  <cols>
    <col min="1" max="1" width="36.0625" customWidth="true" bestFit="true"/>
    <col min="2" max="2" width="31.43359375" customWidth="true" bestFit="true"/>
    <col min="3" max="3" width="45.90234375" customWidth="true" bestFit="true"/>
    <col min="4" max="4" width="45.828125" customWidth="true" bestFit="true"/>
    <col min="5" max="5" width="28.28515625" customWidth="true" bestFit="true"/>
    <col min="6" max="6" width="31.43359375" customWidth="true" bestFit="true"/>
    <col min="7" max="7" width="28.5625" customWidth="true" bestFit="true"/>
    <col min="8" max="8" width="24.45703125" customWidth="true" bestFit="true"/>
    <col min="9" max="9" width="23.87109375" customWidth="true" bestFit="true"/>
  </cols>
  <sheetData>
    <row r="1">
      <c r="A1" t="s" s="1">
        <v>314</v>
      </c>
      <c r="B1" t="s">
        <v>184</v>
      </c>
      <c r="C1" t="s">
        <v>6497</v>
      </c>
      <c r="D1" t="s">
        <v>6497</v>
      </c>
      <c r="E1" t="s">
        <v>182</v>
      </c>
      <c r="F1" t="s">
        <v>240</v>
      </c>
      <c r="G1" t="s">
        <v>315</v>
      </c>
      <c r="H1" t="s">
        <v>315</v>
      </c>
      <c r="I1" t="s">
        <v>150</v>
      </c>
    </row>
    <row r="2">
      <c r="A2" t="s">
        <v>3890</v>
      </c>
      <c r="B2" t="s">
        <v>11981</v>
      </c>
      <c r="C2" t="s" s="1">
        <v>11134</v>
      </c>
      <c r="D2" t="s" s="1">
        <v>11061</v>
      </c>
      <c r="E2" t="s">
        <v>6502</v>
      </c>
      <c r="F2" t="s">
        <v>11981</v>
      </c>
      <c r="G2" t="s">
        <v>11982</v>
      </c>
      <c r="H2" t="s">
        <v>319</v>
      </c>
      <c r="I2" t="s">
        <v>11983</v>
      </c>
    </row>
    <row r="3">
      <c r="A3" t="s">
        <v>3896</v>
      </c>
      <c r="B3" t="s">
        <v>11984</v>
      </c>
      <c r="C3" t="s" s="1">
        <v>11391</v>
      </c>
      <c r="D3" t="s" s="1">
        <v>11432</v>
      </c>
      <c r="E3" t="s">
        <v>6502</v>
      </c>
      <c r="F3" t="s">
        <v>11984</v>
      </c>
      <c r="G3" t="s">
        <v>11982</v>
      </c>
      <c r="H3" t="s">
        <v>319</v>
      </c>
      <c r="I3" t="s">
        <v>11985</v>
      </c>
    </row>
    <row r="4">
      <c r="A4" t="s">
        <v>3900</v>
      </c>
      <c r="B4" t="s">
        <v>11986</v>
      </c>
      <c r="C4" t="s" s="1">
        <v>10798</v>
      </c>
      <c r="D4" t="s" s="1">
        <v>10763</v>
      </c>
      <c r="E4" t="s">
        <v>6502</v>
      </c>
      <c r="F4" t="s">
        <v>11986</v>
      </c>
      <c r="G4" t="s">
        <v>11982</v>
      </c>
      <c r="H4" t="s">
        <v>319</v>
      </c>
      <c r="I4" t="s">
        <v>11987</v>
      </c>
    </row>
    <row r="5">
      <c r="A5" t="s">
        <v>3899</v>
      </c>
      <c r="B5" t="s">
        <v>11988</v>
      </c>
      <c r="C5" t="s" s="1">
        <v>9279</v>
      </c>
      <c r="D5" t="s" s="1">
        <v>9315</v>
      </c>
      <c r="E5" t="s">
        <v>6502</v>
      </c>
      <c r="F5" t="s">
        <v>11988</v>
      </c>
      <c r="G5" t="s">
        <v>11982</v>
      </c>
      <c r="H5" t="s">
        <v>319</v>
      </c>
      <c r="I5" t="s">
        <v>11989</v>
      </c>
    </row>
    <row r="6">
      <c r="A6" t="s">
        <v>3897</v>
      </c>
      <c r="B6" t="s">
        <v>11990</v>
      </c>
      <c r="C6" t="s" s="1">
        <v>10030</v>
      </c>
      <c r="D6" t="s" s="1">
        <v>9935</v>
      </c>
      <c r="E6" t="s">
        <v>6502</v>
      </c>
      <c r="F6" t="s">
        <v>11990</v>
      </c>
      <c r="G6" t="s">
        <v>11982</v>
      </c>
      <c r="H6" t="s">
        <v>319</v>
      </c>
      <c r="I6" t="s">
        <v>11991</v>
      </c>
    </row>
    <row r="7">
      <c r="A7" t="s">
        <v>3902</v>
      </c>
      <c r="B7" t="s">
        <v>11992</v>
      </c>
      <c r="C7" t="s" s="1">
        <v>11352</v>
      </c>
      <c r="D7" t="s" s="1">
        <v>11416</v>
      </c>
      <c r="E7" t="s">
        <v>6502</v>
      </c>
      <c r="F7" t="s">
        <v>11992</v>
      </c>
      <c r="G7" t="s">
        <v>11982</v>
      </c>
      <c r="H7" t="s">
        <v>319</v>
      </c>
      <c r="I7" t="s">
        <v>11993</v>
      </c>
    </row>
    <row r="8">
      <c r="A8" t="s">
        <v>3898</v>
      </c>
      <c r="B8" t="s">
        <v>11994</v>
      </c>
      <c r="C8" t="s" s="1">
        <v>11270</v>
      </c>
      <c r="D8" t="s" s="1">
        <v>11314</v>
      </c>
      <c r="E8" t="s">
        <v>6502</v>
      </c>
      <c r="F8" t="s">
        <v>11994</v>
      </c>
      <c r="G8" t="s">
        <v>11982</v>
      </c>
      <c r="H8" t="s">
        <v>319</v>
      </c>
      <c r="I8" t="s">
        <v>11995</v>
      </c>
    </row>
    <row r="9">
      <c r="A9" t="s">
        <v>3901</v>
      </c>
      <c r="B9" t="s">
        <v>11996</v>
      </c>
      <c r="C9" t="s" s="1">
        <v>7569</v>
      </c>
      <c r="D9" t="s" s="1">
        <v>7515</v>
      </c>
      <c r="E9" t="s">
        <v>6502</v>
      </c>
      <c r="F9" t="s">
        <v>11996</v>
      </c>
      <c r="G9" t="s">
        <v>11982</v>
      </c>
      <c r="H9" t="s">
        <v>319</v>
      </c>
      <c r="I9" t="s">
        <v>11997</v>
      </c>
    </row>
    <row r="10">
      <c r="A10" t="s">
        <v>3891</v>
      </c>
      <c r="B10" t="s">
        <v>11998</v>
      </c>
      <c r="C10" t="s" s="1">
        <v>9887</v>
      </c>
      <c r="D10" t="s" s="1">
        <v>9857</v>
      </c>
      <c r="E10" t="s">
        <v>6502</v>
      </c>
      <c r="F10" t="s">
        <v>11998</v>
      </c>
      <c r="G10" t="s">
        <v>11982</v>
      </c>
      <c r="H10" t="s">
        <v>319</v>
      </c>
      <c r="I10" t="s">
        <v>11999</v>
      </c>
    </row>
    <row r="11">
      <c r="A11" t="s">
        <v>3895</v>
      </c>
      <c r="B11" t="s">
        <v>12000</v>
      </c>
      <c r="C11" t="s" s="1">
        <v>11387</v>
      </c>
      <c r="D11" t="s" s="1">
        <v>11329</v>
      </c>
      <c r="E11" t="s">
        <v>6502</v>
      </c>
      <c r="F11" t="s">
        <v>12000</v>
      </c>
      <c r="G11" t="s">
        <v>11982</v>
      </c>
      <c r="H11" t="s">
        <v>319</v>
      </c>
      <c r="I11" t="s">
        <v>12001</v>
      </c>
    </row>
    <row r="12">
      <c r="A12" t="s">
        <v>3892</v>
      </c>
      <c r="B12" t="s">
        <v>12002</v>
      </c>
      <c r="C12" t="s" s="1">
        <v>9431</v>
      </c>
      <c r="D12" t="s" s="1">
        <v>9367</v>
      </c>
      <c r="E12" t="s">
        <v>6502</v>
      </c>
      <c r="F12" t="s">
        <v>12002</v>
      </c>
      <c r="G12" t="s">
        <v>11982</v>
      </c>
      <c r="H12" t="s">
        <v>319</v>
      </c>
      <c r="I12" t="s">
        <v>12003</v>
      </c>
    </row>
    <row r="13">
      <c r="A13" t="s">
        <v>3905</v>
      </c>
      <c r="B13" t="s">
        <v>12004</v>
      </c>
      <c r="C13" t="s" s="1">
        <v>7274</v>
      </c>
      <c r="D13" t="s" s="1">
        <v>7111</v>
      </c>
      <c r="E13" t="s">
        <v>6502</v>
      </c>
      <c r="F13" t="s">
        <v>12004</v>
      </c>
      <c r="G13" t="s">
        <v>11982</v>
      </c>
      <c r="H13" t="s">
        <v>319</v>
      </c>
      <c r="I13" t="s">
        <v>12005</v>
      </c>
    </row>
    <row r="14">
      <c r="A14" t="s">
        <v>3893</v>
      </c>
      <c r="B14" t="s">
        <v>12006</v>
      </c>
      <c r="C14" t="s" s="1">
        <v>9480</v>
      </c>
      <c r="D14" t="s" s="1">
        <v>11649</v>
      </c>
      <c r="E14" t="s">
        <v>6502</v>
      </c>
      <c r="F14" t="s">
        <v>12006</v>
      </c>
      <c r="G14" t="s">
        <v>11982</v>
      </c>
      <c r="H14" t="s">
        <v>319</v>
      </c>
      <c r="I14" t="s">
        <v>12007</v>
      </c>
    </row>
    <row r="15">
      <c r="A15" t="s">
        <v>3904</v>
      </c>
      <c r="B15" t="s">
        <v>12008</v>
      </c>
      <c r="C15" t="s" s="1">
        <v>10075</v>
      </c>
      <c r="D15" t="s" s="1">
        <v>10278</v>
      </c>
      <c r="E15" t="s">
        <v>6502</v>
      </c>
      <c r="F15" t="s">
        <v>12008</v>
      </c>
      <c r="G15" t="s">
        <v>11982</v>
      </c>
      <c r="H15" t="s">
        <v>319</v>
      </c>
      <c r="I15" t="s">
        <v>12009</v>
      </c>
    </row>
    <row r="16">
      <c r="A16" t="s">
        <v>3894</v>
      </c>
      <c r="B16" t="s">
        <v>12010</v>
      </c>
      <c r="C16" t="s" s="1">
        <v>8693</v>
      </c>
      <c r="D16" t="s" s="1">
        <v>8728</v>
      </c>
      <c r="E16" t="s">
        <v>6502</v>
      </c>
      <c r="F16" t="s">
        <v>12010</v>
      </c>
      <c r="G16" t="s">
        <v>11982</v>
      </c>
      <c r="H16" t="s">
        <v>319</v>
      </c>
      <c r="I16" t="s">
        <v>12011</v>
      </c>
    </row>
    <row r="17">
      <c r="A17" t="s">
        <v>3903</v>
      </c>
      <c r="B17" t="s">
        <v>12012</v>
      </c>
      <c r="C17" t="s" s="1">
        <v>10910</v>
      </c>
      <c r="D17" t="s" s="1">
        <v>11166</v>
      </c>
      <c r="E17" t="s">
        <v>6502</v>
      </c>
      <c r="F17" t="s">
        <v>12012</v>
      </c>
      <c r="G17" t="s">
        <v>11982</v>
      </c>
      <c r="H17" t="s">
        <v>319</v>
      </c>
      <c r="I17" t="s">
        <v>12013</v>
      </c>
    </row>
  </sheetData>
  <autoFilter ref="A1:I1"/>
  <dataValidations count="32">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 type="list" sqref="C2:C117" errorStyle="stop" allowBlank="true" showErrorMessage="true" showDropDown="false">
      <formula1>MSUCostPerHr!$B$2:$B$1751</formula1>
    </dataValidation>
    <dataValidation type="list" sqref="D2:D117" errorStyle="stop" allowBlank="true" showErrorMessage="true" showDropDown="false">
      <formula1>MSUCostPerHr!$B$2:$B$1751</formula1>
    </dataValidation>
  </dataValidations>
  <hyperlinks>
    <hyperlink location="'Overview'!A1" ref="A1"/>
    <hyperlink location="'MSUCostPerHr'!B1451" ref="C2"/>
    <hyperlink location="'MSUCostPerHr'!B1429" ref="D2"/>
    <hyperlink location="'MSUCostPerHr'!B1532" ref="C3"/>
    <hyperlink location="'MSUCostPerHr'!B1545" ref="D3"/>
    <hyperlink location="'MSUCostPerHr'!B1339" ref="C4"/>
    <hyperlink location="'MSUCostPerHr'!B1328" ref="D4"/>
    <hyperlink location="'MSUCostPerHr'!B836" ref="C5"/>
    <hyperlink location="'MSUCostPerHr'!B846" ref="D5"/>
    <hyperlink location="'MSUCostPerHr'!B1080" ref="C6"/>
    <hyperlink location="'MSUCostPerHr'!B1048" ref="D6"/>
    <hyperlink location="'MSUCostPerHr'!B1519" ref="C7"/>
    <hyperlink location="'MSUCostPerHr'!B1540" ref="D7"/>
    <hyperlink location="'MSUCostPerHr'!B1496" ref="C8"/>
    <hyperlink location="'MSUCostPerHr'!B1509" ref="D8"/>
    <hyperlink location="'MSUCostPerHr'!B285" ref="C9"/>
    <hyperlink location="'MSUCostPerHr'!B268" ref="D9"/>
    <hyperlink location="'MSUCostPerHr'!B1032" ref="C10"/>
    <hyperlink location="'MSUCostPerHr'!B1023" ref="D10"/>
    <hyperlink location="'MSUCostPerHr'!B1531" ref="C11"/>
    <hyperlink location="'MSUCostPerHr'!B1513" ref="D11"/>
    <hyperlink location="'MSUCostPerHr'!B881" ref="C12"/>
    <hyperlink location="'MSUCostPerHr'!B862" ref="D12"/>
    <hyperlink location="'MSUCostPerHr'!B193" ref="C13"/>
    <hyperlink location="'MSUCostPerHr'!B143" ref="D13"/>
    <hyperlink location="'MSUCostPerHr'!B896" ref="C14"/>
    <hyperlink location="'MSUCostPerHr'!B1614" ref="D14"/>
    <hyperlink location="'MSUCostPerHr'!B1095" ref="C15"/>
    <hyperlink location="'MSUCostPerHr'!B1165" ref="D15"/>
    <hyperlink location="'MSUCostPerHr'!B644" ref="C16"/>
    <hyperlink location="'MSUCostPerHr'!B656" ref="D16"/>
    <hyperlink location="'MSUCostPerHr'!B1380" ref="C17"/>
    <hyperlink location="'MSUCostPerHr'!B1461" ref="D17"/>
  </hyperlinks>
  <pageMargins bottom="0.75" footer="0.3" header="0.3" left="0.7" right="0.7" top="0.75"/>
</worksheet>
</file>

<file path=xl/worksheets/sheet89.xml><?xml version="1.0" encoding="utf-8"?>
<worksheet xmlns="http://schemas.openxmlformats.org/spreadsheetml/2006/main">
  <dimension ref="A1"/>
  <sheetViews>
    <sheetView workbookViewId="0"/>
  </sheetViews>
  <sheetFormatPr defaultRowHeight="15.0"/>
  <cols>
    <col min="1" max="1" width="49.7421875" customWidth="true" bestFit="true"/>
    <col min="2" max="2" width="45.109375" customWidth="true" bestFit="true"/>
    <col min="3" max="3" width="57.9140625" customWidth="true" bestFit="true"/>
    <col min="4" max="4" width="57.83984375" customWidth="true" bestFit="true"/>
    <col min="5" max="5" width="57.81640625" customWidth="true" bestFit="true"/>
    <col min="6" max="6" width="57.99609375" customWidth="true" bestFit="true"/>
    <col min="7" max="7" width="47.8828125" customWidth="true" bestFit="true"/>
    <col min="8" max="8" width="47.83984375" customWidth="true" bestFit="true"/>
    <col min="9" max="9" width="52.59375" customWidth="true" bestFit="true"/>
    <col min="10" max="10" width="52.76171875" customWidth="true" bestFit="true"/>
    <col min="11" max="11" width="52.73828125" customWidth="true" bestFit="true"/>
    <col min="12" max="12" width="52.91796875" customWidth="true" bestFit="true"/>
    <col min="13" max="13" width="52.640625" customWidth="true" bestFit="true"/>
    <col min="14" max="14" width="36.04296875" customWidth="true" bestFit="true"/>
    <col min="15" max="15" width="32.74609375" customWidth="true" bestFit="true"/>
    <col min="16" max="16" width="26.7265625" customWidth="true" bestFit="true"/>
    <col min="17" max="17" width="31.1875" customWidth="true" bestFit="true"/>
    <col min="18" max="18" width="24.41015625" customWidth="true" bestFit="true"/>
    <col min="19" max="19" width="28.28515625" customWidth="true" bestFit="true"/>
    <col min="20" max="20" width="24.72265625" customWidth="true" bestFit="true"/>
    <col min="21" max="21" width="27.22265625" customWidth="true" bestFit="true"/>
    <col min="22" max="22" width="35.2734375" customWidth="true" bestFit="true"/>
    <col min="23" max="23" width="45.109375" customWidth="true" bestFit="true"/>
    <col min="24" max="24" width="24.94140625" customWidth="true" bestFit="true"/>
    <col min="25" max="25" width="24.45703125" customWidth="true" bestFit="true"/>
    <col min="26" max="26" width="39.4921875" customWidth="true" bestFit="true"/>
    <col min="27" max="27" width="27.93359375" customWidth="true" bestFit="true"/>
  </cols>
  <sheetData>
    <row r="1">
      <c r="A1" t="s" s="1">
        <v>314</v>
      </c>
      <c r="B1" t="s">
        <v>184</v>
      </c>
      <c r="C1" t="s">
        <v>6497</v>
      </c>
      <c r="D1" t="s">
        <v>6497</v>
      </c>
      <c r="E1" t="s">
        <v>6497</v>
      </c>
      <c r="F1" t="s">
        <v>6497</v>
      </c>
      <c r="G1" t="s">
        <v>6497</v>
      </c>
      <c r="H1" t="s">
        <v>6497</v>
      </c>
      <c r="I1" t="s">
        <v>6497</v>
      </c>
      <c r="J1" t="s">
        <v>6497</v>
      </c>
      <c r="K1" t="s">
        <v>6497</v>
      </c>
      <c r="L1" t="s">
        <v>6497</v>
      </c>
      <c r="M1" t="s">
        <v>6497</v>
      </c>
      <c r="N1" t="s">
        <v>12015</v>
      </c>
      <c r="O1" t="s">
        <v>175</v>
      </c>
      <c r="P1" t="s">
        <v>127</v>
      </c>
      <c r="Q1" t="s">
        <v>221</v>
      </c>
      <c r="R1" t="s">
        <v>290</v>
      </c>
      <c r="S1" t="s">
        <v>182</v>
      </c>
      <c r="T1" t="s">
        <v>68</v>
      </c>
      <c r="U1" t="s">
        <v>90</v>
      </c>
      <c r="V1" t="s">
        <v>140</v>
      </c>
      <c r="W1" t="s">
        <v>240</v>
      </c>
      <c r="X1" t="s">
        <v>315</v>
      </c>
      <c r="Y1" t="s">
        <v>315</v>
      </c>
      <c r="Z1" t="s">
        <v>150</v>
      </c>
      <c r="AA1" t="s">
        <v>150</v>
      </c>
    </row>
    <row r="2">
      <c r="A2" t="s">
        <v>3942</v>
      </c>
      <c r="B2" t="s">
        <v>12016</v>
      </c>
      <c r="C2" t="s" s="1">
        <v>9624</v>
      </c>
      <c r="D2" t="s" s="1">
        <v>9573</v>
      </c>
      <c r="E2" t="s" s="1">
        <v>9529</v>
      </c>
      <c r="F2" t="s" s="1">
        <v>9497</v>
      </c>
      <c r="G2" t="s">
        <v>0</v>
      </c>
      <c r="H2" t="s">
        <v>0</v>
      </c>
      <c r="I2" t="s">
        <v>0</v>
      </c>
      <c r="J2" t="s">
        <v>0</v>
      </c>
      <c r="K2" t="s">
        <v>0</v>
      </c>
      <c r="L2" t="s">
        <v>0</v>
      </c>
      <c r="M2" t="s">
        <v>0</v>
      </c>
      <c r="N2" t="s">
        <v>0</v>
      </c>
      <c r="O2" t="s">
        <v>0</v>
      </c>
      <c r="P2" t="s">
        <v>0</v>
      </c>
      <c r="Q2" t="s">
        <v>0</v>
      </c>
      <c r="R2" t="s">
        <v>0</v>
      </c>
      <c r="S2" t="s">
        <v>6502</v>
      </c>
      <c r="T2" t="s">
        <v>0</v>
      </c>
      <c r="U2" t="s">
        <v>0</v>
      </c>
      <c r="V2" t="s">
        <v>0</v>
      </c>
      <c r="W2" t="s">
        <v>12016</v>
      </c>
      <c r="X2" t="s">
        <v>12017</v>
      </c>
      <c r="Y2" t="s">
        <v>319</v>
      </c>
      <c r="Z2" t="s">
        <v>12018</v>
      </c>
      <c r="AA2" t="s">
        <v>0</v>
      </c>
    </row>
    <row r="3">
      <c r="A3" t="s">
        <v>3752</v>
      </c>
      <c r="B3" t="s">
        <v>12019</v>
      </c>
      <c r="C3" t="s" s="1">
        <v>9579</v>
      </c>
      <c r="D3" t="s" s="1">
        <v>11740</v>
      </c>
      <c r="E3" t="s" s="1">
        <v>11718</v>
      </c>
      <c r="F3" t="s" s="1">
        <v>11688</v>
      </c>
      <c r="G3" t="s">
        <v>0</v>
      </c>
      <c r="H3" t="s">
        <v>0</v>
      </c>
      <c r="I3" t="s">
        <v>0</v>
      </c>
      <c r="J3" t="s">
        <v>0</v>
      </c>
      <c r="K3" t="s">
        <v>0</v>
      </c>
      <c r="L3" t="s">
        <v>0</v>
      </c>
      <c r="M3" t="s">
        <v>0</v>
      </c>
      <c r="N3" t="s">
        <v>0</v>
      </c>
      <c r="O3" t="s">
        <v>0</v>
      </c>
      <c r="P3" t="s">
        <v>343</v>
      </c>
      <c r="Q3" t="s">
        <v>0</v>
      </c>
      <c r="R3" t="s">
        <v>723</v>
      </c>
      <c r="S3" t="s">
        <v>6589</v>
      </c>
      <c r="T3" t="s">
        <v>0</v>
      </c>
      <c r="U3" t="s">
        <v>0</v>
      </c>
      <c r="V3" t="s">
        <v>0</v>
      </c>
      <c r="W3" t="s">
        <v>12019</v>
      </c>
      <c r="X3" t="s">
        <v>12017</v>
      </c>
      <c r="Y3" t="s">
        <v>319</v>
      </c>
      <c r="Z3" t="s">
        <v>12020</v>
      </c>
      <c r="AA3" t="s">
        <v>0</v>
      </c>
    </row>
    <row r="4">
      <c r="A4" t="s">
        <v>12021</v>
      </c>
      <c r="B4" t="s">
        <v>12022</v>
      </c>
      <c r="C4" t="s" s="1">
        <v>8825</v>
      </c>
      <c r="D4" t="s" s="1">
        <v>8861</v>
      </c>
      <c r="E4" t="s" s="1">
        <v>8898</v>
      </c>
      <c r="F4" t="s" s="1">
        <v>8778</v>
      </c>
      <c r="G4" t="s">
        <v>0</v>
      </c>
      <c r="H4" t="s">
        <v>0</v>
      </c>
      <c r="I4" t="s">
        <v>0</v>
      </c>
      <c r="J4" t="s">
        <v>0</v>
      </c>
      <c r="K4" t="s">
        <v>0</v>
      </c>
      <c r="L4" t="s">
        <v>0</v>
      </c>
      <c r="M4" t="s">
        <v>0</v>
      </c>
      <c r="N4" t="s">
        <v>0</v>
      </c>
      <c r="O4" t="s">
        <v>0</v>
      </c>
      <c r="P4" t="s">
        <v>0</v>
      </c>
      <c r="Q4" t="s">
        <v>0</v>
      </c>
      <c r="R4" t="s">
        <v>0</v>
      </c>
      <c r="S4" t="s">
        <v>6589</v>
      </c>
      <c r="T4" t="s">
        <v>0</v>
      </c>
      <c r="U4" t="s">
        <v>0</v>
      </c>
      <c r="V4" t="s">
        <v>0</v>
      </c>
      <c r="W4" t="s">
        <v>12022</v>
      </c>
      <c r="X4" t="s">
        <v>12017</v>
      </c>
      <c r="Y4" t="s">
        <v>319</v>
      </c>
      <c r="Z4" t="s">
        <v>12023</v>
      </c>
      <c r="AA4" t="s">
        <v>0</v>
      </c>
    </row>
    <row r="5">
      <c r="A5" t="s">
        <v>3986</v>
      </c>
      <c r="B5" t="s">
        <v>12024</v>
      </c>
      <c r="C5" t="s" s="1">
        <v>9171</v>
      </c>
      <c r="D5" t="s" s="1">
        <v>9250</v>
      </c>
      <c r="E5" t="s" s="1">
        <v>9237</v>
      </c>
      <c r="F5" t="s" s="1">
        <v>8458</v>
      </c>
      <c r="G5" t="s">
        <v>0</v>
      </c>
      <c r="H5" t="s">
        <v>0</v>
      </c>
      <c r="I5" t="s">
        <v>0</v>
      </c>
      <c r="J5" t="s">
        <v>0</v>
      </c>
      <c r="K5" t="s">
        <v>0</v>
      </c>
      <c r="L5" t="s">
        <v>0</v>
      </c>
      <c r="M5" t="s">
        <v>0</v>
      </c>
      <c r="N5" t="s" s="1">
        <v>11972</v>
      </c>
      <c r="O5" t="s">
        <v>0</v>
      </c>
      <c r="P5" t="s">
        <v>0</v>
      </c>
      <c r="Q5" t="s">
        <v>0</v>
      </c>
      <c r="R5" t="s">
        <v>723</v>
      </c>
      <c r="S5" t="s">
        <v>12025</v>
      </c>
      <c r="T5" t="s">
        <v>0</v>
      </c>
      <c r="U5" t="s">
        <v>0</v>
      </c>
      <c r="V5" t="s">
        <v>0</v>
      </c>
      <c r="W5" t="s">
        <v>12024</v>
      </c>
      <c r="X5" t="s">
        <v>12017</v>
      </c>
      <c r="Y5" t="s">
        <v>319</v>
      </c>
      <c r="Z5" t="s">
        <v>12026</v>
      </c>
      <c r="AA5" t="s">
        <v>0</v>
      </c>
    </row>
    <row r="6">
      <c r="A6" t="s">
        <v>3758</v>
      </c>
      <c r="B6" t="s">
        <v>12027</v>
      </c>
      <c r="C6" t="s" s="1">
        <v>8093</v>
      </c>
      <c r="D6" t="s" s="1">
        <v>8128</v>
      </c>
      <c r="E6" t="s" s="1">
        <v>8154</v>
      </c>
      <c r="F6" t="s" s="1">
        <v>8205</v>
      </c>
      <c r="G6" t="s">
        <v>0</v>
      </c>
      <c r="H6" t="s">
        <v>0</v>
      </c>
      <c r="I6" t="s">
        <v>0</v>
      </c>
      <c r="J6" t="s">
        <v>0</v>
      </c>
      <c r="K6" t="s">
        <v>0</v>
      </c>
      <c r="L6" t="s">
        <v>0</v>
      </c>
      <c r="M6" t="s">
        <v>0</v>
      </c>
      <c r="N6" t="s">
        <v>0</v>
      </c>
      <c r="O6" t="s">
        <v>0</v>
      </c>
      <c r="P6" t="s">
        <v>343</v>
      </c>
      <c r="Q6" t="s">
        <v>0</v>
      </c>
      <c r="R6" t="s">
        <v>723</v>
      </c>
      <c r="S6" t="s">
        <v>9251</v>
      </c>
      <c r="T6" t="s">
        <v>0</v>
      </c>
      <c r="U6" t="s">
        <v>0</v>
      </c>
      <c r="V6" t="s">
        <v>0</v>
      </c>
      <c r="W6" t="s">
        <v>12027</v>
      </c>
      <c r="X6" t="s">
        <v>12017</v>
      </c>
      <c r="Y6" t="s">
        <v>319</v>
      </c>
      <c r="Z6" t="s">
        <v>12028</v>
      </c>
      <c r="AA6" t="s">
        <v>0</v>
      </c>
    </row>
    <row r="7">
      <c r="A7" t="s">
        <v>3922</v>
      </c>
      <c r="B7" t="s">
        <v>12029</v>
      </c>
      <c r="C7" t="s" s="1">
        <v>7581</v>
      </c>
      <c r="D7" t="s" s="1">
        <v>7820</v>
      </c>
      <c r="E7" t="s" s="1">
        <v>7875</v>
      </c>
      <c r="F7" t="s" s="1">
        <v>7698</v>
      </c>
      <c r="G7" t="s">
        <v>0</v>
      </c>
      <c r="H7" t="s">
        <v>0</v>
      </c>
      <c r="I7" t="s">
        <v>0</v>
      </c>
      <c r="J7" t="s">
        <v>0</v>
      </c>
      <c r="K7" t="s">
        <v>0</v>
      </c>
      <c r="L7" t="s">
        <v>0</v>
      </c>
      <c r="M7" t="s">
        <v>0</v>
      </c>
      <c r="N7" t="s">
        <v>0</v>
      </c>
      <c r="O7" t="s">
        <v>0</v>
      </c>
      <c r="P7" t="s">
        <v>0</v>
      </c>
      <c r="Q7" t="s">
        <v>0</v>
      </c>
      <c r="R7" t="s">
        <v>0</v>
      </c>
      <c r="S7" t="s">
        <v>6502</v>
      </c>
      <c r="T7" t="s">
        <v>0</v>
      </c>
      <c r="U7" t="s">
        <v>0</v>
      </c>
      <c r="V7" t="s">
        <v>0</v>
      </c>
      <c r="W7" t="s">
        <v>12029</v>
      </c>
      <c r="X7" t="s">
        <v>12017</v>
      </c>
      <c r="Y7" t="s">
        <v>319</v>
      </c>
      <c r="Z7" t="s">
        <v>12030</v>
      </c>
      <c r="AA7" t="s">
        <v>0</v>
      </c>
    </row>
    <row r="8">
      <c r="A8" t="s">
        <v>3825</v>
      </c>
      <c r="B8" t="s">
        <v>12031</v>
      </c>
      <c r="C8" t="s" s="1">
        <v>7379</v>
      </c>
      <c r="D8" t="s" s="1">
        <v>7323</v>
      </c>
      <c r="E8" t="s" s="1">
        <v>7470</v>
      </c>
      <c r="F8" t="s" s="1">
        <v>7437</v>
      </c>
      <c r="G8" t="s">
        <v>0</v>
      </c>
      <c r="H8" t="s">
        <v>0</v>
      </c>
      <c r="I8" t="s">
        <v>0</v>
      </c>
      <c r="J8" t="s">
        <v>0</v>
      </c>
      <c r="K8" t="s">
        <v>0</v>
      </c>
      <c r="L8" t="s">
        <v>0</v>
      </c>
      <c r="M8" t="s">
        <v>0</v>
      </c>
      <c r="N8" t="s">
        <v>0</v>
      </c>
      <c r="O8" t="s">
        <v>0</v>
      </c>
      <c r="P8" t="s">
        <v>0</v>
      </c>
      <c r="Q8" t="s">
        <v>0</v>
      </c>
      <c r="R8" t="s">
        <v>723</v>
      </c>
      <c r="S8" t="s">
        <v>9522</v>
      </c>
      <c r="T8" t="s">
        <v>0</v>
      </c>
      <c r="U8" t="s">
        <v>0</v>
      </c>
      <c r="V8" t="s">
        <v>0</v>
      </c>
      <c r="W8" t="s">
        <v>12031</v>
      </c>
      <c r="X8" t="s">
        <v>12017</v>
      </c>
      <c r="Y8" t="s">
        <v>319</v>
      </c>
      <c r="Z8" t="s">
        <v>12032</v>
      </c>
      <c r="AA8" t="s">
        <v>0</v>
      </c>
    </row>
    <row r="9">
      <c r="A9" t="s">
        <v>3907</v>
      </c>
      <c r="B9" t="s">
        <v>12033</v>
      </c>
      <c r="C9" t="s" s="1">
        <v>9746</v>
      </c>
      <c r="D9" t="s" s="1">
        <v>9758</v>
      </c>
      <c r="E9" t="s" s="1">
        <v>9641</v>
      </c>
      <c r="F9" t="s" s="1">
        <v>9694</v>
      </c>
      <c r="G9" t="s">
        <v>0</v>
      </c>
      <c r="H9" t="s">
        <v>0</v>
      </c>
      <c r="I9" t="s">
        <v>0</v>
      </c>
      <c r="J9" t="s">
        <v>0</v>
      </c>
      <c r="K9" t="s">
        <v>0</v>
      </c>
      <c r="L9" t="s">
        <v>0</v>
      </c>
      <c r="M9" t="s">
        <v>0</v>
      </c>
      <c r="N9" t="s">
        <v>0</v>
      </c>
      <c r="O9" t="s">
        <v>0</v>
      </c>
      <c r="P9" t="s">
        <v>0</v>
      </c>
      <c r="Q9" t="s">
        <v>0</v>
      </c>
      <c r="R9" t="s">
        <v>0</v>
      </c>
      <c r="S9" t="s">
        <v>6502</v>
      </c>
      <c r="T9" t="s">
        <v>0</v>
      </c>
      <c r="U9" t="s">
        <v>0</v>
      </c>
      <c r="V9" t="s">
        <v>0</v>
      </c>
      <c r="W9" t="s">
        <v>12033</v>
      </c>
      <c r="X9" t="s">
        <v>12017</v>
      </c>
      <c r="Y9" t="s">
        <v>319</v>
      </c>
      <c r="Z9" t="s">
        <v>12034</v>
      </c>
      <c r="AA9" t="s">
        <v>0</v>
      </c>
    </row>
    <row r="10">
      <c r="A10" t="s">
        <v>3819</v>
      </c>
      <c r="B10" t="s">
        <v>12035</v>
      </c>
      <c r="C10" t="s" s="1">
        <v>8462</v>
      </c>
      <c r="D10" t="s" s="1">
        <v>8548</v>
      </c>
      <c r="E10" t="s" s="1">
        <v>8509</v>
      </c>
      <c r="F10" t="s" s="1">
        <v>8351</v>
      </c>
      <c r="G10" t="s">
        <v>0</v>
      </c>
      <c r="H10" t="s">
        <v>0</v>
      </c>
      <c r="I10" t="s">
        <v>0</v>
      </c>
      <c r="J10" t="s">
        <v>0</v>
      </c>
      <c r="K10" t="s">
        <v>0</v>
      </c>
      <c r="L10" t="s">
        <v>0</v>
      </c>
      <c r="M10" t="s">
        <v>0</v>
      </c>
      <c r="N10" t="s">
        <v>0</v>
      </c>
      <c r="O10" t="s">
        <v>0</v>
      </c>
      <c r="P10" t="s">
        <v>0</v>
      </c>
      <c r="Q10" t="s">
        <v>0</v>
      </c>
      <c r="R10" t="s">
        <v>723</v>
      </c>
      <c r="S10" t="s">
        <v>9522</v>
      </c>
      <c r="T10" t="s">
        <v>0</v>
      </c>
      <c r="U10" t="s">
        <v>0</v>
      </c>
      <c r="V10" t="s">
        <v>0</v>
      </c>
      <c r="W10" t="s">
        <v>12035</v>
      </c>
      <c r="X10" t="s">
        <v>12017</v>
      </c>
      <c r="Y10" t="s">
        <v>319</v>
      </c>
      <c r="Z10" t="s">
        <v>12036</v>
      </c>
      <c r="AA10" t="s">
        <v>0</v>
      </c>
    </row>
    <row r="11">
      <c r="A11" t="s">
        <v>4031</v>
      </c>
      <c r="B11" t="s">
        <v>12037</v>
      </c>
      <c r="C11" t="s" s="1">
        <v>9763</v>
      </c>
      <c r="D11" t="s" s="1">
        <v>9726</v>
      </c>
      <c r="E11" t="s" s="1">
        <v>9676</v>
      </c>
      <c r="F11" t="s" s="1">
        <v>9647</v>
      </c>
      <c r="G11" t="s">
        <v>0</v>
      </c>
      <c r="H11" t="s">
        <v>0</v>
      </c>
      <c r="I11" t="s">
        <v>0</v>
      </c>
      <c r="J11" t="s">
        <v>0</v>
      </c>
      <c r="K11" t="s">
        <v>0</v>
      </c>
      <c r="L11" t="s">
        <v>0</v>
      </c>
      <c r="M11" t="s">
        <v>0</v>
      </c>
      <c r="N11" t="s" s="1">
        <v>11972</v>
      </c>
      <c r="O11" t="s">
        <v>0</v>
      </c>
      <c r="P11" t="s">
        <v>0</v>
      </c>
      <c r="Q11" t="s">
        <v>0</v>
      </c>
      <c r="R11" t="s">
        <v>12038</v>
      </c>
      <c r="S11" t="s">
        <v>10206</v>
      </c>
      <c r="T11" t="s">
        <v>0</v>
      </c>
      <c r="U11" t="s">
        <v>0</v>
      </c>
      <c r="V11" t="s">
        <v>0</v>
      </c>
      <c r="W11" t="s">
        <v>12037</v>
      </c>
      <c r="X11" t="s">
        <v>12017</v>
      </c>
      <c r="Y11" t="s">
        <v>319</v>
      </c>
      <c r="Z11" t="s">
        <v>12039</v>
      </c>
      <c r="AA11" t="s">
        <v>12040</v>
      </c>
    </row>
    <row r="12">
      <c r="A12" t="s">
        <v>3754</v>
      </c>
      <c r="B12" t="s">
        <v>12041</v>
      </c>
      <c r="C12" t="s" s="1">
        <v>11560</v>
      </c>
      <c r="D12" t="s" s="1">
        <v>11539</v>
      </c>
      <c r="E12" t="s" s="1">
        <v>11545</v>
      </c>
      <c r="F12" t="s" s="1">
        <v>11521</v>
      </c>
      <c r="G12" t="s">
        <v>0</v>
      </c>
      <c r="H12" t="s">
        <v>0</v>
      </c>
      <c r="I12" t="s">
        <v>0</v>
      </c>
      <c r="J12" t="s">
        <v>0</v>
      </c>
      <c r="K12" t="s">
        <v>0</v>
      </c>
      <c r="L12" t="s">
        <v>0</v>
      </c>
      <c r="M12" t="s">
        <v>0</v>
      </c>
      <c r="N12" t="s">
        <v>0</v>
      </c>
      <c r="O12" t="s">
        <v>0</v>
      </c>
      <c r="P12" t="s">
        <v>343</v>
      </c>
      <c r="Q12" t="s">
        <v>0</v>
      </c>
      <c r="R12" t="s">
        <v>723</v>
      </c>
      <c r="S12" t="s">
        <v>6589</v>
      </c>
      <c r="T12" t="s">
        <v>0</v>
      </c>
      <c r="U12" t="s">
        <v>0</v>
      </c>
      <c r="V12" t="s">
        <v>0</v>
      </c>
      <c r="W12" t="s">
        <v>12041</v>
      </c>
      <c r="X12" t="s">
        <v>12017</v>
      </c>
      <c r="Y12" t="s">
        <v>319</v>
      </c>
      <c r="Z12" t="s">
        <v>12042</v>
      </c>
      <c r="AA12" t="s">
        <v>0</v>
      </c>
    </row>
    <row r="13">
      <c r="A13" t="s">
        <v>12043</v>
      </c>
      <c r="B13" t="s">
        <v>12044</v>
      </c>
      <c r="C13" t="s" s="1">
        <v>8827</v>
      </c>
      <c r="D13" t="s" s="1">
        <v>8329</v>
      </c>
      <c r="E13" t="s" s="1">
        <v>8293</v>
      </c>
      <c r="F13" t="s" s="1">
        <v>8416</v>
      </c>
      <c r="G13" t="s">
        <v>0</v>
      </c>
      <c r="H13" t="s">
        <v>0</v>
      </c>
      <c r="I13" t="s">
        <v>0</v>
      </c>
      <c r="J13" t="s">
        <v>0</v>
      </c>
      <c r="K13" t="s">
        <v>0</v>
      </c>
      <c r="L13" t="s">
        <v>0</v>
      </c>
      <c r="M13" t="s">
        <v>0</v>
      </c>
      <c r="N13" t="s">
        <v>0</v>
      </c>
      <c r="O13" t="s">
        <v>0</v>
      </c>
      <c r="P13" t="s">
        <v>0</v>
      </c>
      <c r="Q13" t="s">
        <v>0</v>
      </c>
      <c r="R13" t="s">
        <v>0</v>
      </c>
      <c r="S13" t="s">
        <v>6502</v>
      </c>
      <c r="T13" t="s">
        <v>0</v>
      </c>
      <c r="U13" t="s">
        <v>0</v>
      </c>
      <c r="V13" t="s">
        <v>0</v>
      </c>
      <c r="W13" t="s">
        <v>12044</v>
      </c>
      <c r="X13" t="s">
        <v>12017</v>
      </c>
      <c r="Y13" t="s">
        <v>319</v>
      </c>
      <c r="Z13" t="s">
        <v>12045</v>
      </c>
      <c r="AA13" t="s">
        <v>0</v>
      </c>
    </row>
    <row r="14">
      <c r="A14" t="s">
        <v>4057</v>
      </c>
      <c r="B14" t="s">
        <v>12046</v>
      </c>
      <c r="C14" t="s" s="1">
        <v>11078</v>
      </c>
      <c r="D14" t="s" s="1">
        <v>11158</v>
      </c>
      <c r="E14" t="s" s="1">
        <v>11207</v>
      </c>
      <c r="F14" t="s" s="1">
        <v>10860</v>
      </c>
      <c r="G14" t="s">
        <v>0</v>
      </c>
      <c r="H14" t="s">
        <v>0</v>
      </c>
      <c r="I14" t="s">
        <v>0</v>
      </c>
      <c r="J14" t="s">
        <v>0</v>
      </c>
      <c r="K14" t="s">
        <v>0</v>
      </c>
      <c r="L14" t="s">
        <v>0</v>
      </c>
      <c r="M14" t="s">
        <v>0</v>
      </c>
      <c r="N14" t="s">
        <v>0</v>
      </c>
      <c r="O14" t="s">
        <v>0</v>
      </c>
      <c r="P14" t="s">
        <v>0</v>
      </c>
      <c r="Q14" t="s">
        <v>0</v>
      </c>
      <c r="R14" t="s">
        <v>12047</v>
      </c>
      <c r="S14" t="s">
        <v>343</v>
      </c>
      <c r="T14" t="s">
        <v>0</v>
      </c>
      <c r="U14" t="s">
        <v>0</v>
      </c>
      <c r="V14" t="s">
        <v>0</v>
      </c>
      <c r="W14" t="s">
        <v>12046</v>
      </c>
      <c r="X14" t="s">
        <v>12017</v>
      </c>
      <c r="Y14" t="s">
        <v>319</v>
      </c>
      <c r="Z14" t="s">
        <v>12048</v>
      </c>
      <c r="AA14" t="s">
        <v>0</v>
      </c>
    </row>
    <row r="15">
      <c r="A15" t="s">
        <v>3950</v>
      </c>
      <c r="B15" t="s">
        <v>12049</v>
      </c>
      <c r="C15" t="s" s="1">
        <v>11190</v>
      </c>
      <c r="D15" t="s" s="1">
        <v>11124</v>
      </c>
      <c r="E15" t="s" s="1">
        <v>11055</v>
      </c>
      <c r="F15" t="s" s="1">
        <v>10652</v>
      </c>
      <c r="G15" t="s">
        <v>0</v>
      </c>
      <c r="H15" t="s">
        <v>0</v>
      </c>
      <c r="I15" t="s">
        <v>0</v>
      </c>
      <c r="J15" t="s">
        <v>0</v>
      </c>
      <c r="K15" t="s">
        <v>0</v>
      </c>
      <c r="L15" t="s">
        <v>0</v>
      </c>
      <c r="M15" t="s">
        <v>0</v>
      </c>
      <c r="N15" t="s">
        <v>0</v>
      </c>
      <c r="O15" t="s">
        <v>0</v>
      </c>
      <c r="P15" t="s">
        <v>0</v>
      </c>
      <c r="Q15" t="s">
        <v>0</v>
      </c>
      <c r="R15" t="s">
        <v>0</v>
      </c>
      <c r="S15" t="s">
        <v>6502</v>
      </c>
      <c r="T15" t="s">
        <v>0</v>
      </c>
      <c r="U15" t="s">
        <v>0</v>
      </c>
      <c r="V15" t="s">
        <v>0</v>
      </c>
      <c r="W15" t="s">
        <v>12049</v>
      </c>
      <c r="X15" t="s">
        <v>12017</v>
      </c>
      <c r="Y15" t="s">
        <v>319</v>
      </c>
      <c r="Z15" t="s">
        <v>12050</v>
      </c>
      <c r="AA15" t="s">
        <v>0</v>
      </c>
    </row>
    <row r="16">
      <c r="A16" t="s">
        <v>4002</v>
      </c>
      <c r="B16" t="s">
        <v>12051</v>
      </c>
      <c r="C16" t="s" s="1">
        <v>8320</v>
      </c>
      <c r="D16" t="s" s="1">
        <v>8281</v>
      </c>
      <c r="E16" t="s" s="1">
        <v>8398</v>
      </c>
      <c r="F16" t="s" s="1">
        <v>8366</v>
      </c>
      <c r="G16" t="s">
        <v>0</v>
      </c>
      <c r="H16" t="s">
        <v>0</v>
      </c>
      <c r="I16" t="s">
        <v>0</v>
      </c>
      <c r="J16" t="s">
        <v>0</v>
      </c>
      <c r="K16" t="s">
        <v>0</v>
      </c>
      <c r="L16" t="s">
        <v>0</v>
      </c>
      <c r="M16" t="s">
        <v>0</v>
      </c>
      <c r="N16" t="s" s="1">
        <v>11972</v>
      </c>
      <c r="O16" t="s">
        <v>0</v>
      </c>
      <c r="P16" t="s">
        <v>0</v>
      </c>
      <c r="Q16" t="s">
        <v>0</v>
      </c>
      <c r="R16" t="s">
        <v>723</v>
      </c>
      <c r="S16" t="s">
        <v>1776</v>
      </c>
      <c r="T16" t="s">
        <v>0</v>
      </c>
      <c r="U16" t="s">
        <v>0</v>
      </c>
      <c r="V16" t="s">
        <v>0</v>
      </c>
      <c r="W16" t="s">
        <v>12051</v>
      </c>
      <c r="X16" t="s">
        <v>12017</v>
      </c>
      <c r="Y16" t="s">
        <v>319</v>
      </c>
      <c r="Z16" t="s">
        <v>12052</v>
      </c>
      <c r="AA16" t="s">
        <v>0</v>
      </c>
    </row>
    <row r="17">
      <c r="A17" t="s">
        <v>3909</v>
      </c>
      <c r="B17" t="s">
        <v>12053</v>
      </c>
      <c r="C17" t="s" s="1">
        <v>7064</v>
      </c>
      <c r="D17" t="s" s="1">
        <v>7028</v>
      </c>
      <c r="E17" t="s" s="1">
        <v>11712</v>
      </c>
      <c r="F17" t="s" s="1">
        <v>11747</v>
      </c>
      <c r="G17" t="s">
        <v>0</v>
      </c>
      <c r="H17" t="s">
        <v>0</v>
      </c>
      <c r="I17" t="s">
        <v>0</v>
      </c>
      <c r="J17" t="s">
        <v>0</v>
      </c>
      <c r="K17" t="s">
        <v>0</v>
      </c>
      <c r="L17" t="s">
        <v>0</v>
      </c>
      <c r="M17" t="s">
        <v>0</v>
      </c>
      <c r="N17" t="s">
        <v>0</v>
      </c>
      <c r="O17" t="s">
        <v>0</v>
      </c>
      <c r="P17" t="s">
        <v>0</v>
      </c>
      <c r="Q17" t="s">
        <v>0</v>
      </c>
      <c r="R17" t="s">
        <v>0</v>
      </c>
      <c r="S17" t="s">
        <v>6502</v>
      </c>
      <c r="T17" t="s">
        <v>0</v>
      </c>
      <c r="U17" t="s">
        <v>0</v>
      </c>
      <c r="V17" t="s">
        <v>0</v>
      </c>
      <c r="W17" t="s">
        <v>12053</v>
      </c>
      <c r="X17" t="s">
        <v>12017</v>
      </c>
      <c r="Y17" t="s">
        <v>319</v>
      </c>
      <c r="Z17" t="s">
        <v>12054</v>
      </c>
      <c r="AA17" t="s">
        <v>0</v>
      </c>
    </row>
    <row r="18">
      <c r="A18" t="s">
        <v>3989</v>
      </c>
      <c r="B18" t="s">
        <v>12055</v>
      </c>
      <c r="C18" t="s" s="1">
        <v>8046</v>
      </c>
      <c r="D18" t="s" s="1">
        <v>8101</v>
      </c>
      <c r="E18" t="s" s="1">
        <v>7917</v>
      </c>
      <c r="F18" t="s" s="1">
        <v>7973</v>
      </c>
      <c r="G18" t="s">
        <v>0</v>
      </c>
      <c r="H18" t="s">
        <v>0</v>
      </c>
      <c r="I18" t="s">
        <v>0</v>
      </c>
      <c r="J18" t="s">
        <v>0</v>
      </c>
      <c r="K18" t="s">
        <v>0</v>
      </c>
      <c r="L18" t="s">
        <v>0</v>
      </c>
      <c r="M18" t="s">
        <v>0</v>
      </c>
      <c r="N18" t="s" s="1">
        <v>11972</v>
      </c>
      <c r="O18" t="s">
        <v>0</v>
      </c>
      <c r="P18" t="s">
        <v>0</v>
      </c>
      <c r="Q18" t="s">
        <v>0</v>
      </c>
      <c r="R18" t="s">
        <v>723</v>
      </c>
      <c r="S18" t="s">
        <v>12056</v>
      </c>
      <c r="T18" t="s">
        <v>0</v>
      </c>
      <c r="U18" t="s">
        <v>0</v>
      </c>
      <c r="V18" t="s">
        <v>0</v>
      </c>
      <c r="W18" t="s">
        <v>12055</v>
      </c>
      <c r="X18" t="s">
        <v>12017</v>
      </c>
      <c r="Y18" t="s">
        <v>319</v>
      </c>
      <c r="Z18" t="s">
        <v>12057</v>
      </c>
      <c r="AA18" t="s">
        <v>0</v>
      </c>
    </row>
    <row r="19">
      <c r="A19" t="s">
        <v>3994</v>
      </c>
      <c r="B19" t="s">
        <v>12058</v>
      </c>
      <c r="C19" t="s" s="1">
        <v>8918</v>
      </c>
      <c r="D19" t="s" s="1">
        <v>8956</v>
      </c>
      <c r="E19" t="s" s="1">
        <v>9000</v>
      </c>
      <c r="F19" t="s" s="1">
        <v>9041</v>
      </c>
      <c r="G19" t="s">
        <v>0</v>
      </c>
      <c r="H19" t="s">
        <v>0</v>
      </c>
      <c r="I19" t="s">
        <v>0</v>
      </c>
      <c r="J19" t="s">
        <v>0</v>
      </c>
      <c r="K19" t="s">
        <v>0</v>
      </c>
      <c r="L19" t="s">
        <v>0</v>
      </c>
      <c r="M19" t="s">
        <v>0</v>
      </c>
      <c r="N19" t="s" s="1">
        <v>11972</v>
      </c>
      <c r="O19" t="s">
        <v>0</v>
      </c>
      <c r="P19" t="s">
        <v>0</v>
      </c>
      <c r="Q19" t="s">
        <v>0</v>
      </c>
      <c r="R19" t="s">
        <v>1455</v>
      </c>
      <c r="S19" t="s">
        <v>12059</v>
      </c>
      <c r="T19" t="s">
        <v>0</v>
      </c>
      <c r="U19" t="s">
        <v>0</v>
      </c>
      <c r="V19" t="s">
        <v>0</v>
      </c>
      <c r="W19" t="s">
        <v>12058</v>
      </c>
      <c r="X19" t="s">
        <v>12017</v>
      </c>
      <c r="Y19" t="s">
        <v>319</v>
      </c>
      <c r="Z19" t="s">
        <v>12060</v>
      </c>
      <c r="AA19" t="s">
        <v>0</v>
      </c>
    </row>
    <row r="20">
      <c r="A20" t="s">
        <v>4004</v>
      </c>
      <c r="B20" t="s">
        <v>12061</v>
      </c>
      <c r="C20" t="s" s="1">
        <v>10882</v>
      </c>
      <c r="D20" t="s" s="1">
        <v>10936</v>
      </c>
      <c r="E20" t="s" s="1">
        <v>10974</v>
      </c>
      <c r="F20" t="s" s="1">
        <v>10294</v>
      </c>
      <c r="G20" t="s">
        <v>0</v>
      </c>
      <c r="H20" t="s">
        <v>0</v>
      </c>
      <c r="I20" t="s">
        <v>0</v>
      </c>
      <c r="J20" t="s">
        <v>0</v>
      </c>
      <c r="K20" t="s">
        <v>0</v>
      </c>
      <c r="L20" t="s">
        <v>0</v>
      </c>
      <c r="M20" t="s">
        <v>0</v>
      </c>
      <c r="N20" t="s" s="1">
        <v>11972</v>
      </c>
      <c r="O20" t="s">
        <v>0</v>
      </c>
      <c r="P20" t="s">
        <v>0</v>
      </c>
      <c r="Q20" t="s">
        <v>0</v>
      </c>
      <c r="R20" t="s">
        <v>12062</v>
      </c>
      <c r="S20" t="s">
        <v>8459</v>
      </c>
      <c r="T20" t="s">
        <v>0</v>
      </c>
      <c r="U20" t="s">
        <v>0</v>
      </c>
      <c r="V20" t="s">
        <v>0</v>
      </c>
      <c r="W20" t="s">
        <v>12061</v>
      </c>
      <c r="X20" t="s">
        <v>12017</v>
      </c>
      <c r="Y20" t="s">
        <v>319</v>
      </c>
      <c r="Z20" t="s">
        <v>12063</v>
      </c>
      <c r="AA20" t="s">
        <v>0</v>
      </c>
    </row>
    <row r="21">
      <c r="A21" t="s">
        <v>3996</v>
      </c>
      <c r="B21" t="s">
        <v>3996</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t="s">
        <v>4320</v>
      </c>
      <c r="X21" t="s">
        <v>12017</v>
      </c>
      <c r="Y21" t="s">
        <v>319</v>
      </c>
      <c r="Z21" t="s">
        <v>4323</v>
      </c>
      <c r="AA21" t="s">
        <v>0</v>
      </c>
    </row>
    <row r="22">
      <c r="A22" t="s">
        <v>3748</v>
      </c>
      <c r="B22" t="s">
        <v>12064</v>
      </c>
      <c r="C22" t="s" s="1">
        <v>10453</v>
      </c>
      <c r="D22" t="s" s="1">
        <v>10474</v>
      </c>
      <c r="E22" t="s" s="1">
        <v>10494</v>
      </c>
      <c r="F22" t="s" s="1">
        <v>9597</v>
      </c>
      <c r="G22" t="s">
        <v>0</v>
      </c>
      <c r="H22" t="s">
        <v>0</v>
      </c>
      <c r="I22" t="s">
        <v>0</v>
      </c>
      <c r="J22" t="s">
        <v>0</v>
      </c>
      <c r="K22" t="s">
        <v>0</v>
      </c>
      <c r="L22" t="s">
        <v>0</v>
      </c>
      <c r="M22" t="s">
        <v>0</v>
      </c>
      <c r="N22" t="s">
        <v>0</v>
      </c>
      <c r="O22" t="s">
        <v>0</v>
      </c>
      <c r="P22" t="s">
        <v>337</v>
      </c>
      <c r="Q22" t="s">
        <v>0</v>
      </c>
      <c r="R22" t="s">
        <v>723</v>
      </c>
      <c r="S22" t="s">
        <v>6589</v>
      </c>
      <c r="T22" t="s">
        <v>0</v>
      </c>
      <c r="U22" t="s">
        <v>0</v>
      </c>
      <c r="V22" t="s">
        <v>0</v>
      </c>
      <c r="W22" t="s">
        <v>12064</v>
      </c>
      <c r="X22" t="s">
        <v>12017</v>
      </c>
      <c r="Y22" t="s">
        <v>319</v>
      </c>
      <c r="Z22" t="s">
        <v>12065</v>
      </c>
      <c r="AA22" t="s">
        <v>0</v>
      </c>
    </row>
    <row r="23">
      <c r="A23" t="s">
        <v>3987</v>
      </c>
      <c r="B23" t="s">
        <v>12066</v>
      </c>
      <c r="C23" t="s" s="1">
        <v>7433</v>
      </c>
      <c r="D23" t="s" s="1">
        <v>7413</v>
      </c>
      <c r="E23" t="s" s="1">
        <v>7460</v>
      </c>
      <c r="F23" t="s" s="1">
        <v>6683</v>
      </c>
      <c r="G23" t="s">
        <v>0</v>
      </c>
      <c r="H23" t="s">
        <v>0</v>
      </c>
      <c r="I23" t="s">
        <v>0</v>
      </c>
      <c r="J23" t="s">
        <v>0</v>
      </c>
      <c r="K23" t="s">
        <v>0</v>
      </c>
      <c r="L23" t="s">
        <v>0</v>
      </c>
      <c r="M23" t="s">
        <v>0</v>
      </c>
      <c r="N23" t="s" s="1">
        <v>11972</v>
      </c>
      <c r="O23" t="s">
        <v>0</v>
      </c>
      <c r="P23" t="s">
        <v>0</v>
      </c>
      <c r="Q23" t="s">
        <v>0</v>
      </c>
      <c r="R23" t="s">
        <v>723</v>
      </c>
      <c r="S23" t="s">
        <v>6759</v>
      </c>
      <c r="T23" t="s">
        <v>0</v>
      </c>
      <c r="U23" t="s">
        <v>0</v>
      </c>
      <c r="V23" t="s">
        <v>0</v>
      </c>
      <c r="W23" t="s">
        <v>12066</v>
      </c>
      <c r="X23" t="s">
        <v>12017</v>
      </c>
      <c r="Y23" t="s">
        <v>319</v>
      </c>
      <c r="Z23" t="s">
        <v>12067</v>
      </c>
      <c r="AA23" t="s">
        <v>0</v>
      </c>
    </row>
    <row r="24">
      <c r="A24" t="s">
        <v>3924</v>
      </c>
      <c r="B24" t="s">
        <v>12068</v>
      </c>
      <c r="C24" t="s" s="1">
        <v>8680</v>
      </c>
      <c r="D24" t="s" s="1">
        <v>8626</v>
      </c>
      <c r="E24" t="s" s="1">
        <v>8571</v>
      </c>
      <c r="F24" t="s" s="1">
        <v>8866</v>
      </c>
      <c r="G24" t="s">
        <v>0</v>
      </c>
      <c r="H24" t="s">
        <v>0</v>
      </c>
      <c r="I24" t="s">
        <v>0</v>
      </c>
      <c r="J24" t="s">
        <v>0</v>
      </c>
      <c r="K24" t="s">
        <v>0</v>
      </c>
      <c r="L24" t="s">
        <v>0</v>
      </c>
      <c r="M24" t="s">
        <v>0</v>
      </c>
      <c r="N24" t="s">
        <v>0</v>
      </c>
      <c r="O24" t="s">
        <v>0</v>
      </c>
      <c r="P24" t="s">
        <v>0</v>
      </c>
      <c r="Q24" t="s">
        <v>0</v>
      </c>
      <c r="R24" t="s">
        <v>0</v>
      </c>
      <c r="S24" t="s">
        <v>6502</v>
      </c>
      <c r="T24" t="s">
        <v>0</v>
      </c>
      <c r="U24" t="s">
        <v>0</v>
      </c>
      <c r="V24" t="s">
        <v>0</v>
      </c>
      <c r="W24" t="s">
        <v>12068</v>
      </c>
      <c r="X24" t="s">
        <v>12017</v>
      </c>
      <c r="Y24" t="s">
        <v>319</v>
      </c>
      <c r="Z24" t="s">
        <v>12069</v>
      </c>
      <c r="AA24" t="s">
        <v>0</v>
      </c>
    </row>
    <row r="25">
      <c r="A25" t="s">
        <v>4029</v>
      </c>
      <c r="B25" t="s">
        <v>12070</v>
      </c>
      <c r="C25" t="s" s="1">
        <v>8030</v>
      </c>
      <c r="D25" t="s" s="1">
        <v>7959</v>
      </c>
      <c r="E25" t="s" s="1">
        <v>8115</v>
      </c>
      <c r="F25" t="s" s="1">
        <v>8064</v>
      </c>
      <c r="G25" t="s">
        <v>0</v>
      </c>
      <c r="H25" t="s">
        <v>0</v>
      </c>
      <c r="I25" t="s">
        <v>0</v>
      </c>
      <c r="J25" t="s">
        <v>0</v>
      </c>
      <c r="K25" t="s">
        <v>0</v>
      </c>
      <c r="L25" t="s">
        <v>0</v>
      </c>
      <c r="M25" t="s">
        <v>0</v>
      </c>
      <c r="N25" t="s" s="1">
        <v>11972</v>
      </c>
      <c r="O25" t="s">
        <v>0</v>
      </c>
      <c r="P25" t="s">
        <v>0</v>
      </c>
      <c r="Q25" t="s">
        <v>0</v>
      </c>
      <c r="R25" t="s">
        <v>12038</v>
      </c>
      <c r="S25" t="s">
        <v>10206</v>
      </c>
      <c r="T25" t="s">
        <v>0</v>
      </c>
      <c r="U25" t="s">
        <v>0</v>
      </c>
      <c r="V25" t="s">
        <v>0</v>
      </c>
      <c r="W25" t="s">
        <v>12070</v>
      </c>
      <c r="X25" t="s">
        <v>12017</v>
      </c>
      <c r="Y25" t="s">
        <v>319</v>
      </c>
      <c r="Z25" t="s">
        <v>12071</v>
      </c>
      <c r="AA25" t="s">
        <v>12072</v>
      </c>
    </row>
    <row r="26">
      <c r="A26" t="s">
        <v>3931</v>
      </c>
      <c r="B26" t="s">
        <v>12073</v>
      </c>
      <c r="C26" t="s" s="1">
        <v>10601</v>
      </c>
      <c r="D26" t="s" s="1">
        <v>10640</v>
      </c>
      <c r="E26" t="s" s="1">
        <v>10687</v>
      </c>
      <c r="F26" t="s" s="1">
        <v>10729</v>
      </c>
      <c r="G26" t="s">
        <v>0</v>
      </c>
      <c r="H26" t="s">
        <v>0</v>
      </c>
      <c r="I26" t="s">
        <v>0</v>
      </c>
      <c r="J26" t="s">
        <v>0</v>
      </c>
      <c r="K26" t="s">
        <v>0</v>
      </c>
      <c r="L26" t="s">
        <v>0</v>
      </c>
      <c r="M26" t="s">
        <v>0</v>
      </c>
      <c r="N26" t="s">
        <v>0</v>
      </c>
      <c r="O26" t="s">
        <v>0</v>
      </c>
      <c r="P26" t="s">
        <v>0</v>
      </c>
      <c r="Q26" t="s">
        <v>0</v>
      </c>
      <c r="R26" t="s">
        <v>0</v>
      </c>
      <c r="S26" t="s">
        <v>6502</v>
      </c>
      <c r="T26" t="s">
        <v>0</v>
      </c>
      <c r="U26" t="s">
        <v>0</v>
      </c>
      <c r="V26" t="s">
        <v>0</v>
      </c>
      <c r="W26" t="s">
        <v>12073</v>
      </c>
      <c r="X26" t="s">
        <v>12017</v>
      </c>
      <c r="Y26" t="s">
        <v>319</v>
      </c>
      <c r="Z26" t="s">
        <v>12074</v>
      </c>
      <c r="AA26" t="s">
        <v>0</v>
      </c>
    </row>
    <row r="27">
      <c r="A27" t="s">
        <v>3824</v>
      </c>
      <c r="B27" t="s">
        <v>12075</v>
      </c>
      <c r="C27" t="s" s="1">
        <v>10202</v>
      </c>
      <c r="D27" t="s" s="1">
        <v>10233</v>
      </c>
      <c r="E27" t="s" s="1">
        <v>10252</v>
      </c>
      <c r="F27" t="s" s="1">
        <v>10282</v>
      </c>
      <c r="G27" t="s">
        <v>0</v>
      </c>
      <c r="H27" t="s">
        <v>0</v>
      </c>
      <c r="I27" t="s">
        <v>0</v>
      </c>
      <c r="J27" t="s">
        <v>0</v>
      </c>
      <c r="K27" t="s">
        <v>0</v>
      </c>
      <c r="L27" t="s">
        <v>0</v>
      </c>
      <c r="M27" t="s">
        <v>0</v>
      </c>
      <c r="N27" t="s">
        <v>0</v>
      </c>
      <c r="O27" t="s">
        <v>0</v>
      </c>
      <c r="P27" t="s">
        <v>0</v>
      </c>
      <c r="Q27" t="s">
        <v>0</v>
      </c>
      <c r="R27" t="s">
        <v>723</v>
      </c>
      <c r="S27" t="s">
        <v>9522</v>
      </c>
      <c r="T27" t="s">
        <v>0</v>
      </c>
      <c r="U27" t="s">
        <v>0</v>
      </c>
      <c r="V27" t="s">
        <v>0</v>
      </c>
      <c r="W27" t="s">
        <v>12075</v>
      </c>
      <c r="X27" t="s">
        <v>12017</v>
      </c>
      <c r="Y27" t="s">
        <v>319</v>
      </c>
      <c r="Z27" t="s">
        <v>12076</v>
      </c>
      <c r="AA27" t="s">
        <v>0</v>
      </c>
    </row>
    <row r="28">
      <c r="A28" t="s">
        <v>3947</v>
      </c>
      <c r="B28" t="s">
        <v>12077</v>
      </c>
      <c r="C28" t="s" s="1">
        <v>11071</v>
      </c>
      <c r="D28" t="s" s="1">
        <v>10917</v>
      </c>
      <c r="E28" t="s" s="1">
        <v>10969</v>
      </c>
      <c r="F28" t="s" s="1">
        <v>10857</v>
      </c>
      <c r="G28" t="s">
        <v>0</v>
      </c>
      <c r="H28" t="s">
        <v>0</v>
      </c>
      <c r="I28" t="s">
        <v>0</v>
      </c>
      <c r="J28" t="s">
        <v>0</v>
      </c>
      <c r="K28" t="s">
        <v>0</v>
      </c>
      <c r="L28" t="s">
        <v>0</v>
      </c>
      <c r="M28" t="s">
        <v>0</v>
      </c>
      <c r="N28" t="s">
        <v>0</v>
      </c>
      <c r="O28" t="s">
        <v>0</v>
      </c>
      <c r="P28" t="s">
        <v>0</v>
      </c>
      <c r="Q28" t="s">
        <v>0</v>
      </c>
      <c r="R28" t="s">
        <v>0</v>
      </c>
      <c r="S28" t="s">
        <v>6502</v>
      </c>
      <c r="T28" t="s">
        <v>0</v>
      </c>
      <c r="U28" t="s">
        <v>0</v>
      </c>
      <c r="V28" t="s">
        <v>0</v>
      </c>
      <c r="W28" t="s">
        <v>12077</v>
      </c>
      <c r="X28" t="s">
        <v>12017</v>
      </c>
      <c r="Y28" t="s">
        <v>319</v>
      </c>
      <c r="Z28" t="s">
        <v>12078</v>
      </c>
      <c r="AA28" t="s">
        <v>0</v>
      </c>
    </row>
    <row r="29">
      <c r="A29" t="s">
        <v>4062</v>
      </c>
      <c r="B29" t="s">
        <v>12079</v>
      </c>
      <c r="C29" t="s" s="1">
        <v>7492</v>
      </c>
      <c r="D29" t="s" s="1">
        <v>7546</v>
      </c>
      <c r="E29" t="s" s="1">
        <v>7592</v>
      </c>
      <c r="F29" t="s" s="1">
        <v>7639</v>
      </c>
      <c r="G29" t="s">
        <v>0</v>
      </c>
      <c r="H29" t="s">
        <v>0</v>
      </c>
      <c r="I29" t="s">
        <v>0</v>
      </c>
      <c r="J29" t="s">
        <v>0</v>
      </c>
      <c r="K29" t="s">
        <v>0</v>
      </c>
      <c r="L29" t="s">
        <v>0</v>
      </c>
      <c r="M29" t="s">
        <v>0</v>
      </c>
      <c r="N29" t="s">
        <v>0</v>
      </c>
      <c r="O29" t="s">
        <v>0</v>
      </c>
      <c r="P29" t="s">
        <v>0</v>
      </c>
      <c r="Q29" t="s">
        <v>0</v>
      </c>
      <c r="R29" t="s">
        <v>11879</v>
      </c>
      <c r="S29" t="s">
        <v>343</v>
      </c>
      <c r="T29" t="s">
        <v>0</v>
      </c>
      <c r="U29" t="s">
        <v>0</v>
      </c>
      <c r="V29" t="s">
        <v>0</v>
      </c>
      <c r="W29" t="s">
        <v>12079</v>
      </c>
      <c r="X29" t="s">
        <v>12017</v>
      </c>
      <c r="Y29" t="s">
        <v>319</v>
      </c>
      <c r="Z29" t="s">
        <v>12080</v>
      </c>
      <c r="AA29" t="s">
        <v>0</v>
      </c>
    </row>
    <row r="30">
      <c r="A30" t="s">
        <v>3910</v>
      </c>
      <c r="B30" t="s">
        <v>12081</v>
      </c>
      <c r="C30" t="s" s="1">
        <v>10372</v>
      </c>
      <c r="D30" t="s" s="1">
        <v>10341</v>
      </c>
      <c r="E30" t="s" s="1">
        <v>10430</v>
      </c>
      <c r="F30" t="s" s="1">
        <v>10402</v>
      </c>
      <c r="G30" t="s">
        <v>0</v>
      </c>
      <c r="H30" t="s">
        <v>0</v>
      </c>
      <c r="I30" t="s">
        <v>0</v>
      </c>
      <c r="J30" t="s">
        <v>0</v>
      </c>
      <c r="K30" t="s">
        <v>0</v>
      </c>
      <c r="L30" t="s">
        <v>0</v>
      </c>
      <c r="M30" t="s">
        <v>0</v>
      </c>
      <c r="N30" t="s">
        <v>0</v>
      </c>
      <c r="O30" t="s">
        <v>0</v>
      </c>
      <c r="P30" t="s">
        <v>0</v>
      </c>
      <c r="Q30" t="s">
        <v>0</v>
      </c>
      <c r="R30" t="s">
        <v>0</v>
      </c>
      <c r="S30" t="s">
        <v>6502</v>
      </c>
      <c r="T30" t="s">
        <v>0</v>
      </c>
      <c r="U30" t="s">
        <v>0</v>
      </c>
      <c r="V30" t="s">
        <v>0</v>
      </c>
      <c r="W30" t="s">
        <v>12081</v>
      </c>
      <c r="X30" t="s">
        <v>12017</v>
      </c>
      <c r="Y30" t="s">
        <v>319</v>
      </c>
      <c r="Z30" t="s">
        <v>12082</v>
      </c>
      <c r="AA30" t="s">
        <v>0</v>
      </c>
    </row>
    <row r="31">
      <c r="A31" t="s">
        <v>4091</v>
      </c>
      <c r="B31" t="s">
        <v>4091</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4320</v>
      </c>
      <c r="X31" t="s">
        <v>12017</v>
      </c>
      <c r="Y31" t="s">
        <v>319</v>
      </c>
      <c r="Z31" t="s">
        <v>4323</v>
      </c>
      <c r="AA31" t="s">
        <v>0</v>
      </c>
    </row>
    <row r="32">
      <c r="A32" t="s">
        <v>3826</v>
      </c>
      <c r="B32" t="s">
        <v>12083</v>
      </c>
      <c r="C32" t="s" s="1">
        <v>11633</v>
      </c>
      <c r="D32" t="s" s="1">
        <v>11583</v>
      </c>
      <c r="E32" t="s" s="1">
        <v>11597</v>
      </c>
      <c r="F32" t="s" s="1">
        <v>10839</v>
      </c>
      <c r="G32" t="s">
        <v>0</v>
      </c>
      <c r="H32" t="s">
        <v>0</v>
      </c>
      <c r="I32" t="s">
        <v>0</v>
      </c>
      <c r="J32" t="s">
        <v>0</v>
      </c>
      <c r="K32" t="s">
        <v>0</v>
      </c>
      <c r="L32" t="s">
        <v>0</v>
      </c>
      <c r="M32" t="s">
        <v>0</v>
      </c>
      <c r="N32" t="s">
        <v>0</v>
      </c>
      <c r="O32" t="s">
        <v>0</v>
      </c>
      <c r="P32" t="s">
        <v>0</v>
      </c>
      <c r="Q32" t="s">
        <v>0</v>
      </c>
      <c r="R32" t="s">
        <v>723</v>
      </c>
      <c r="S32" t="s">
        <v>9522</v>
      </c>
      <c r="T32" t="s">
        <v>0</v>
      </c>
      <c r="U32" t="s">
        <v>0</v>
      </c>
      <c r="V32" t="s">
        <v>0</v>
      </c>
      <c r="W32" t="s">
        <v>12083</v>
      </c>
      <c r="X32" t="s">
        <v>12017</v>
      </c>
      <c r="Y32" t="s">
        <v>319</v>
      </c>
      <c r="Z32" t="s">
        <v>12084</v>
      </c>
      <c r="AA32" t="s">
        <v>0</v>
      </c>
    </row>
    <row r="33">
      <c r="A33" t="s">
        <v>3828</v>
      </c>
      <c r="B33" t="s">
        <v>12085</v>
      </c>
      <c r="C33" t="s" s="1">
        <v>7068</v>
      </c>
      <c r="D33" t="s" s="1">
        <v>6930</v>
      </c>
      <c r="E33" t="s" s="1">
        <v>6978</v>
      </c>
      <c r="F33" t="s" s="1">
        <v>6809</v>
      </c>
      <c r="G33" t="s">
        <v>0</v>
      </c>
      <c r="H33" t="s">
        <v>0</v>
      </c>
      <c r="I33" t="s">
        <v>0</v>
      </c>
      <c r="J33" t="s">
        <v>0</v>
      </c>
      <c r="K33" t="s">
        <v>0</v>
      </c>
      <c r="L33" t="s">
        <v>0</v>
      </c>
      <c r="M33" t="s">
        <v>0</v>
      </c>
      <c r="N33" t="s">
        <v>0</v>
      </c>
      <c r="O33" t="s">
        <v>0</v>
      </c>
      <c r="P33" t="s">
        <v>0</v>
      </c>
      <c r="Q33" t="s">
        <v>0</v>
      </c>
      <c r="R33" t="s">
        <v>723</v>
      </c>
      <c r="S33" t="s">
        <v>9522</v>
      </c>
      <c r="T33" t="s">
        <v>0</v>
      </c>
      <c r="U33" t="s">
        <v>0</v>
      </c>
      <c r="V33" t="s">
        <v>0</v>
      </c>
      <c r="W33" t="s">
        <v>12085</v>
      </c>
      <c r="X33" t="s">
        <v>12017</v>
      </c>
      <c r="Y33" t="s">
        <v>319</v>
      </c>
      <c r="Z33" t="s">
        <v>12086</v>
      </c>
      <c r="AA33" t="s">
        <v>0</v>
      </c>
    </row>
    <row r="34">
      <c r="A34" t="s">
        <v>3990</v>
      </c>
      <c r="B34" t="s">
        <v>12087</v>
      </c>
      <c r="C34" t="s" s="1">
        <v>11341</v>
      </c>
      <c r="D34" t="s" s="1">
        <v>11394</v>
      </c>
      <c r="E34" t="s" s="1">
        <v>11263</v>
      </c>
      <c r="F34" t="s" s="1">
        <v>11310</v>
      </c>
      <c r="G34" t="s">
        <v>0</v>
      </c>
      <c r="H34" t="s">
        <v>0</v>
      </c>
      <c r="I34" t="s">
        <v>0</v>
      </c>
      <c r="J34" t="s">
        <v>0</v>
      </c>
      <c r="K34" t="s">
        <v>0</v>
      </c>
      <c r="L34" t="s">
        <v>0</v>
      </c>
      <c r="M34" t="s">
        <v>0</v>
      </c>
      <c r="N34" t="s" s="1">
        <v>11972</v>
      </c>
      <c r="O34" t="s">
        <v>0</v>
      </c>
      <c r="P34" t="s">
        <v>0</v>
      </c>
      <c r="Q34" t="s">
        <v>0</v>
      </c>
      <c r="R34" t="s">
        <v>723</v>
      </c>
      <c r="S34" t="s">
        <v>12056</v>
      </c>
      <c r="T34" t="s">
        <v>0</v>
      </c>
      <c r="U34" t="s">
        <v>0</v>
      </c>
      <c r="V34" t="s">
        <v>0</v>
      </c>
      <c r="W34" t="s">
        <v>12087</v>
      </c>
      <c r="X34" t="s">
        <v>12017</v>
      </c>
      <c r="Y34" t="s">
        <v>319</v>
      </c>
      <c r="Z34" t="s">
        <v>12088</v>
      </c>
      <c r="AA34" t="s">
        <v>0</v>
      </c>
    </row>
    <row r="35">
      <c r="A35" t="s">
        <v>12089</v>
      </c>
      <c r="B35" t="s">
        <v>12090</v>
      </c>
      <c r="C35" t="s" s="1">
        <v>11177</v>
      </c>
      <c r="D35" t="s" s="1">
        <v>11225</v>
      </c>
      <c r="E35" t="s" s="1">
        <v>11052</v>
      </c>
      <c r="F35" t="s" s="1">
        <v>11128</v>
      </c>
      <c r="G35" t="s">
        <v>0</v>
      </c>
      <c r="H35" t="s">
        <v>0</v>
      </c>
      <c r="I35" t="s">
        <v>0</v>
      </c>
      <c r="J35" t="s">
        <v>0</v>
      </c>
      <c r="K35" t="s">
        <v>0</v>
      </c>
      <c r="L35" t="s">
        <v>0</v>
      </c>
      <c r="M35" t="s">
        <v>0</v>
      </c>
      <c r="N35" t="s">
        <v>0</v>
      </c>
      <c r="O35" t="s">
        <v>0</v>
      </c>
      <c r="P35" t="s">
        <v>0</v>
      </c>
      <c r="Q35" t="s">
        <v>0</v>
      </c>
      <c r="R35" t="s">
        <v>0</v>
      </c>
      <c r="S35" t="s">
        <v>6502</v>
      </c>
      <c r="T35" t="s">
        <v>0</v>
      </c>
      <c r="U35" t="s">
        <v>0</v>
      </c>
      <c r="V35" t="s">
        <v>0</v>
      </c>
      <c r="W35" t="s">
        <v>12090</v>
      </c>
      <c r="X35" t="s">
        <v>12017</v>
      </c>
      <c r="Y35" t="s">
        <v>319</v>
      </c>
      <c r="Z35" t="s">
        <v>12091</v>
      </c>
      <c r="AA35" t="s">
        <v>0</v>
      </c>
    </row>
    <row r="36">
      <c r="A36" t="s">
        <v>4003</v>
      </c>
      <c r="B36" t="s">
        <v>12092</v>
      </c>
      <c r="C36" t="s" s="1">
        <v>9485</v>
      </c>
      <c r="D36" t="s" s="1">
        <v>9513</v>
      </c>
      <c r="E36" t="s" s="1">
        <v>9562</v>
      </c>
      <c r="F36" t="s" s="1">
        <v>9608</v>
      </c>
      <c r="G36" t="s">
        <v>0</v>
      </c>
      <c r="H36" t="s">
        <v>0</v>
      </c>
      <c r="I36" t="s">
        <v>0</v>
      </c>
      <c r="J36" t="s">
        <v>0</v>
      </c>
      <c r="K36" t="s">
        <v>0</v>
      </c>
      <c r="L36" t="s">
        <v>0</v>
      </c>
      <c r="M36" t="s">
        <v>0</v>
      </c>
      <c r="N36" t="s" s="1">
        <v>11972</v>
      </c>
      <c r="O36" t="s">
        <v>0</v>
      </c>
      <c r="P36" t="s">
        <v>0</v>
      </c>
      <c r="Q36" t="s">
        <v>0</v>
      </c>
      <c r="R36" t="s">
        <v>723</v>
      </c>
      <c r="S36" t="s">
        <v>1608</v>
      </c>
      <c r="T36" t="s">
        <v>0</v>
      </c>
      <c r="U36" t="s">
        <v>0</v>
      </c>
      <c r="V36" t="s">
        <v>0</v>
      </c>
      <c r="W36" t="s">
        <v>12092</v>
      </c>
      <c r="X36" t="s">
        <v>12017</v>
      </c>
      <c r="Y36" t="s">
        <v>319</v>
      </c>
      <c r="Z36" t="s">
        <v>12093</v>
      </c>
      <c r="AA36" t="s">
        <v>0</v>
      </c>
    </row>
    <row r="37">
      <c r="A37" t="s">
        <v>3747</v>
      </c>
      <c r="B37" t="s">
        <v>12094</v>
      </c>
      <c r="C37" t="s" s="1">
        <v>10615</v>
      </c>
      <c r="D37" t="s" s="1">
        <v>10587</v>
      </c>
      <c r="E37" t="s" s="1">
        <v>11203</v>
      </c>
      <c r="F37" t="s" s="1">
        <v>11137</v>
      </c>
      <c r="G37" t="s">
        <v>0</v>
      </c>
      <c r="H37" t="s">
        <v>0</v>
      </c>
      <c r="I37" t="s">
        <v>0</v>
      </c>
      <c r="J37" t="s">
        <v>0</v>
      </c>
      <c r="K37" t="s">
        <v>0</v>
      </c>
      <c r="L37" t="s">
        <v>0</v>
      </c>
      <c r="M37" t="s">
        <v>0</v>
      </c>
      <c r="N37" t="s">
        <v>0</v>
      </c>
      <c r="O37" t="s">
        <v>0</v>
      </c>
      <c r="P37" t="s">
        <v>1601</v>
      </c>
      <c r="Q37" t="s">
        <v>0</v>
      </c>
      <c r="R37" t="s">
        <v>723</v>
      </c>
      <c r="S37" t="s">
        <v>6589</v>
      </c>
      <c r="T37" t="s">
        <v>0</v>
      </c>
      <c r="U37" t="s">
        <v>0</v>
      </c>
      <c r="V37" t="s">
        <v>0</v>
      </c>
      <c r="W37" t="s">
        <v>12094</v>
      </c>
      <c r="X37" t="s">
        <v>12017</v>
      </c>
      <c r="Y37" t="s">
        <v>319</v>
      </c>
      <c r="Z37" t="s">
        <v>1582</v>
      </c>
      <c r="AA37" t="s">
        <v>0</v>
      </c>
    </row>
    <row r="38">
      <c r="A38" t="s">
        <v>3746</v>
      </c>
      <c r="B38" t="s">
        <v>3746</v>
      </c>
      <c r="C38" t="s">
        <v>0</v>
      </c>
      <c r="D38" t="s">
        <v>0</v>
      </c>
      <c r="E38" t="s">
        <v>0</v>
      </c>
      <c r="F38" t="s">
        <v>0</v>
      </c>
      <c r="G38" t="s">
        <v>0</v>
      </c>
      <c r="H38" t="s">
        <v>0</v>
      </c>
      <c r="I38" t="s">
        <v>0</v>
      </c>
      <c r="J38" t="s">
        <v>0</v>
      </c>
      <c r="K38" t="s">
        <v>0</v>
      </c>
      <c r="L38" t="s">
        <v>0</v>
      </c>
      <c r="M38" t="s">
        <v>0</v>
      </c>
      <c r="N38" t="s">
        <v>0</v>
      </c>
      <c r="O38" t="s">
        <v>0</v>
      </c>
      <c r="P38" t="s">
        <v>0</v>
      </c>
      <c r="Q38" t="s">
        <v>0</v>
      </c>
      <c r="R38" t="s">
        <v>0</v>
      </c>
      <c r="S38" t="s">
        <v>0</v>
      </c>
      <c r="T38" t="s">
        <v>0</v>
      </c>
      <c r="U38" t="s">
        <v>0</v>
      </c>
      <c r="V38" t="s">
        <v>0</v>
      </c>
      <c r="W38" t="s">
        <v>4320</v>
      </c>
      <c r="X38" t="s">
        <v>12017</v>
      </c>
      <c r="Y38" t="s">
        <v>319</v>
      </c>
      <c r="Z38" t="s">
        <v>4323</v>
      </c>
      <c r="AA38" t="s">
        <v>0</v>
      </c>
    </row>
    <row r="39">
      <c r="A39" t="s">
        <v>3940</v>
      </c>
      <c r="B39" t="s">
        <v>12095</v>
      </c>
      <c r="C39" t="s" s="1">
        <v>7976</v>
      </c>
      <c r="D39" t="s" s="1">
        <v>8016</v>
      </c>
      <c r="E39" t="s" s="1">
        <v>7946</v>
      </c>
      <c r="F39" t="s" s="1">
        <v>8105</v>
      </c>
      <c r="G39" t="s">
        <v>0</v>
      </c>
      <c r="H39" t="s">
        <v>0</v>
      </c>
      <c r="I39" t="s">
        <v>0</v>
      </c>
      <c r="J39" t="s">
        <v>0</v>
      </c>
      <c r="K39" t="s">
        <v>0</v>
      </c>
      <c r="L39" t="s">
        <v>0</v>
      </c>
      <c r="M39" t="s">
        <v>0</v>
      </c>
      <c r="N39" t="s">
        <v>0</v>
      </c>
      <c r="O39" t="s">
        <v>0</v>
      </c>
      <c r="P39" t="s">
        <v>0</v>
      </c>
      <c r="Q39" t="s">
        <v>0</v>
      </c>
      <c r="R39" t="s">
        <v>0</v>
      </c>
      <c r="S39" t="s">
        <v>6502</v>
      </c>
      <c r="T39" t="s">
        <v>0</v>
      </c>
      <c r="U39" t="s">
        <v>0</v>
      </c>
      <c r="V39" t="s">
        <v>0</v>
      </c>
      <c r="W39" t="s">
        <v>12095</v>
      </c>
      <c r="X39" t="s">
        <v>12017</v>
      </c>
      <c r="Y39" t="s">
        <v>319</v>
      </c>
      <c r="Z39" t="s">
        <v>12096</v>
      </c>
      <c r="AA39" t="s">
        <v>0</v>
      </c>
    </row>
    <row r="40">
      <c r="A40" t="s">
        <v>4022</v>
      </c>
      <c r="B40" t="s">
        <v>12097</v>
      </c>
      <c r="C40" t="s" s="1">
        <v>10769</v>
      </c>
      <c r="D40" t="s" s="1">
        <v>10759</v>
      </c>
      <c r="E40" t="s" s="1">
        <v>10716</v>
      </c>
      <c r="F40" t="s" s="1">
        <v>10655</v>
      </c>
      <c r="G40" t="s">
        <v>0</v>
      </c>
      <c r="H40" t="s">
        <v>0</v>
      </c>
      <c r="I40" t="s">
        <v>0</v>
      </c>
      <c r="J40" t="s">
        <v>0</v>
      </c>
      <c r="K40" t="s">
        <v>0</v>
      </c>
      <c r="L40" t="s">
        <v>0</v>
      </c>
      <c r="M40" t="s">
        <v>0</v>
      </c>
      <c r="N40" t="s" s="1">
        <v>11972</v>
      </c>
      <c r="O40" t="s">
        <v>0</v>
      </c>
      <c r="P40" t="s">
        <v>0</v>
      </c>
      <c r="Q40" t="s">
        <v>0</v>
      </c>
      <c r="R40" t="s">
        <v>11879</v>
      </c>
      <c r="S40" t="s">
        <v>12098</v>
      </c>
      <c r="T40" t="s">
        <v>0</v>
      </c>
      <c r="U40" t="s">
        <v>0</v>
      </c>
      <c r="V40" t="s">
        <v>0</v>
      </c>
      <c r="W40" t="s">
        <v>12097</v>
      </c>
      <c r="X40" t="s">
        <v>12017</v>
      </c>
      <c r="Y40" t="s">
        <v>319</v>
      </c>
      <c r="Z40" t="s">
        <v>12099</v>
      </c>
      <c r="AA40" t="s">
        <v>12100</v>
      </c>
    </row>
    <row r="41">
      <c r="A41" t="s">
        <v>3821</v>
      </c>
      <c r="B41" t="s">
        <v>3821</v>
      </c>
      <c r="C41" t="s">
        <v>0</v>
      </c>
      <c r="D41" t="s">
        <v>0</v>
      </c>
      <c r="E41" t="s">
        <v>0</v>
      </c>
      <c r="F41" t="s">
        <v>0</v>
      </c>
      <c r="G41" t="s">
        <v>0</v>
      </c>
      <c r="H41" t="s">
        <v>0</v>
      </c>
      <c r="I41" t="s">
        <v>0</v>
      </c>
      <c r="J41" t="s">
        <v>0</v>
      </c>
      <c r="K41" t="s">
        <v>0</v>
      </c>
      <c r="L41" t="s">
        <v>0</v>
      </c>
      <c r="M41" t="s">
        <v>0</v>
      </c>
      <c r="N41" t="s">
        <v>0</v>
      </c>
      <c r="O41" t="s">
        <v>0</v>
      </c>
      <c r="P41" t="s">
        <v>0</v>
      </c>
      <c r="Q41" t="s">
        <v>0</v>
      </c>
      <c r="R41" t="s">
        <v>0</v>
      </c>
      <c r="S41" t="s">
        <v>0</v>
      </c>
      <c r="T41" t="s">
        <v>0</v>
      </c>
      <c r="U41" t="s">
        <v>0</v>
      </c>
      <c r="V41" t="s">
        <v>0</v>
      </c>
      <c r="W41" t="s">
        <v>4320</v>
      </c>
      <c r="X41" t="s">
        <v>12017</v>
      </c>
      <c r="Y41" t="s">
        <v>319</v>
      </c>
      <c r="Z41" t="s">
        <v>4323</v>
      </c>
      <c r="AA41" t="s">
        <v>0</v>
      </c>
    </row>
    <row r="42">
      <c r="A42" t="s">
        <v>12101</v>
      </c>
      <c r="B42" t="s">
        <v>12102</v>
      </c>
      <c r="C42" t="s">
        <v>0</v>
      </c>
      <c r="D42" t="s">
        <v>0</v>
      </c>
      <c r="E42" t="s">
        <v>0</v>
      </c>
      <c r="F42" t="s">
        <v>0</v>
      </c>
      <c r="G42" t="s">
        <v>0</v>
      </c>
      <c r="H42" t="s">
        <v>0</v>
      </c>
      <c r="I42" t="s">
        <v>0</v>
      </c>
      <c r="J42" t="s">
        <v>0</v>
      </c>
      <c r="K42" t="s">
        <v>0</v>
      </c>
      <c r="L42" t="s">
        <v>0</v>
      </c>
      <c r="M42" t="s">
        <v>0</v>
      </c>
      <c r="N42" t="s" s="1">
        <v>11972</v>
      </c>
      <c r="O42" t="s">
        <v>0</v>
      </c>
      <c r="P42" t="s">
        <v>0</v>
      </c>
      <c r="Q42" t="s">
        <v>0</v>
      </c>
      <c r="R42" t="s">
        <v>12103</v>
      </c>
      <c r="S42" t="s">
        <v>12104</v>
      </c>
      <c r="T42" t="s">
        <v>0</v>
      </c>
      <c r="U42" t="s">
        <v>0</v>
      </c>
      <c r="V42" t="s">
        <v>0</v>
      </c>
      <c r="W42" t="s">
        <v>12102</v>
      </c>
      <c r="X42" t="s">
        <v>12017</v>
      </c>
      <c r="Y42" t="s">
        <v>319</v>
      </c>
      <c r="Z42" t="s">
        <v>12105</v>
      </c>
      <c r="AA42" t="s">
        <v>12106</v>
      </c>
    </row>
    <row r="43">
      <c r="A43" t="s">
        <v>4026</v>
      </c>
      <c r="B43" t="s">
        <v>12107</v>
      </c>
      <c r="C43" t="s" s="1">
        <v>7488</v>
      </c>
      <c r="D43" t="s" s="1">
        <v>7540</v>
      </c>
      <c r="E43" t="s" s="1">
        <v>7589</v>
      </c>
      <c r="F43" t="s" s="1">
        <v>7636</v>
      </c>
      <c r="G43" t="s">
        <v>0</v>
      </c>
      <c r="H43" t="s">
        <v>0</v>
      </c>
      <c r="I43" t="s">
        <v>0</v>
      </c>
      <c r="J43" t="s">
        <v>0</v>
      </c>
      <c r="K43" t="s">
        <v>0</v>
      </c>
      <c r="L43" t="s">
        <v>0</v>
      </c>
      <c r="M43" t="s">
        <v>0</v>
      </c>
      <c r="N43" t="s" s="1">
        <v>11972</v>
      </c>
      <c r="O43" t="s">
        <v>0</v>
      </c>
      <c r="P43" t="s">
        <v>0</v>
      </c>
      <c r="Q43" t="s">
        <v>0</v>
      </c>
      <c r="R43" t="s">
        <v>12103</v>
      </c>
      <c r="S43" t="s">
        <v>12108</v>
      </c>
      <c r="T43" t="s">
        <v>0</v>
      </c>
      <c r="U43" t="s">
        <v>0</v>
      </c>
      <c r="V43" t="s">
        <v>0</v>
      </c>
      <c r="W43" t="s">
        <v>12107</v>
      </c>
      <c r="X43" t="s">
        <v>12017</v>
      </c>
      <c r="Y43" t="s">
        <v>319</v>
      </c>
      <c r="Z43" t="s">
        <v>12109</v>
      </c>
      <c r="AA43" t="s">
        <v>12110</v>
      </c>
    </row>
    <row r="44">
      <c r="A44" t="s">
        <v>3741</v>
      </c>
      <c r="B44" t="s">
        <v>12111</v>
      </c>
      <c r="C44" t="s" s="1">
        <v>8831</v>
      </c>
      <c r="D44" t="s" s="1">
        <v>8802</v>
      </c>
      <c r="E44" t="s" s="1">
        <v>8764</v>
      </c>
      <c r="F44" t="s" s="1">
        <v>8413</v>
      </c>
      <c r="G44" t="s">
        <v>0</v>
      </c>
      <c r="H44" t="s">
        <v>0</v>
      </c>
      <c r="I44" t="s">
        <v>0</v>
      </c>
      <c r="J44" t="s">
        <v>0</v>
      </c>
      <c r="K44" t="s">
        <v>0</v>
      </c>
      <c r="L44" t="s">
        <v>0</v>
      </c>
      <c r="M44" t="s">
        <v>0</v>
      </c>
      <c r="N44" t="s">
        <v>0</v>
      </c>
      <c r="O44" t="s">
        <v>0</v>
      </c>
      <c r="P44" t="s">
        <v>11879</v>
      </c>
      <c r="Q44" t="s">
        <v>0</v>
      </c>
      <c r="R44" t="s">
        <v>723</v>
      </c>
      <c r="S44" t="s">
        <v>6589</v>
      </c>
      <c r="T44" t="s">
        <v>0</v>
      </c>
      <c r="U44" t="s">
        <v>0</v>
      </c>
      <c r="V44" t="s">
        <v>0</v>
      </c>
      <c r="W44" t="s">
        <v>12111</v>
      </c>
      <c r="X44" t="s">
        <v>12017</v>
      </c>
      <c r="Y44" t="s">
        <v>319</v>
      </c>
      <c r="Z44" t="s">
        <v>12112</v>
      </c>
      <c r="AA44" t="s">
        <v>0</v>
      </c>
    </row>
    <row r="45">
      <c r="A45" t="s">
        <v>3991</v>
      </c>
      <c r="B45" t="s">
        <v>12113</v>
      </c>
      <c r="C45" t="s" s="1">
        <v>6655</v>
      </c>
      <c r="D45" t="s" s="1">
        <v>6714</v>
      </c>
      <c r="E45" t="s" s="1">
        <v>6772</v>
      </c>
      <c r="F45" t="s" s="1">
        <v>6821</v>
      </c>
      <c r="G45" t="s">
        <v>0</v>
      </c>
      <c r="H45" t="s">
        <v>0</v>
      </c>
      <c r="I45" t="s">
        <v>0</v>
      </c>
      <c r="J45" t="s">
        <v>0</v>
      </c>
      <c r="K45" t="s">
        <v>0</v>
      </c>
      <c r="L45" t="s">
        <v>0</v>
      </c>
      <c r="M45" t="s">
        <v>0</v>
      </c>
      <c r="N45" t="s" s="1">
        <v>11972</v>
      </c>
      <c r="O45" t="s">
        <v>0</v>
      </c>
      <c r="P45" t="s">
        <v>0</v>
      </c>
      <c r="Q45" t="s">
        <v>0</v>
      </c>
      <c r="R45" t="s">
        <v>723</v>
      </c>
      <c r="S45" t="s">
        <v>12056</v>
      </c>
      <c r="T45" t="s">
        <v>0</v>
      </c>
      <c r="U45" t="s">
        <v>0</v>
      </c>
      <c r="V45" t="s">
        <v>0</v>
      </c>
      <c r="W45" t="s">
        <v>12113</v>
      </c>
      <c r="X45" t="s">
        <v>12017</v>
      </c>
      <c r="Y45" t="s">
        <v>319</v>
      </c>
      <c r="Z45" t="s">
        <v>12114</v>
      </c>
      <c r="AA45" t="s">
        <v>0</v>
      </c>
    </row>
    <row r="46">
      <c r="A46" t="s">
        <v>3760</v>
      </c>
      <c r="B46" t="s">
        <v>12115</v>
      </c>
      <c r="C46" t="s" s="1">
        <v>7261</v>
      </c>
      <c r="D46" t="s" s="1">
        <v>7300</v>
      </c>
      <c r="E46" t="s" s="1">
        <v>7347</v>
      </c>
      <c r="F46" t="s" s="1">
        <v>7420</v>
      </c>
      <c r="G46" t="s">
        <v>0</v>
      </c>
      <c r="H46" t="s">
        <v>0</v>
      </c>
      <c r="I46" t="s">
        <v>0</v>
      </c>
      <c r="J46" t="s">
        <v>0</v>
      </c>
      <c r="K46" t="s">
        <v>0</v>
      </c>
      <c r="L46" t="s">
        <v>0</v>
      </c>
      <c r="M46" t="s">
        <v>0</v>
      </c>
      <c r="N46" t="s">
        <v>0</v>
      </c>
      <c r="O46" t="s">
        <v>0</v>
      </c>
      <c r="P46" t="s">
        <v>343</v>
      </c>
      <c r="Q46" t="s">
        <v>0</v>
      </c>
      <c r="R46" t="s">
        <v>723</v>
      </c>
      <c r="S46" t="s">
        <v>6589</v>
      </c>
      <c r="T46" t="s">
        <v>0</v>
      </c>
      <c r="U46" t="s">
        <v>0</v>
      </c>
      <c r="V46" t="s">
        <v>0</v>
      </c>
      <c r="W46" t="s">
        <v>12115</v>
      </c>
      <c r="X46" t="s">
        <v>12017</v>
      </c>
      <c r="Y46" t="s">
        <v>319</v>
      </c>
      <c r="Z46" t="s">
        <v>12116</v>
      </c>
      <c r="AA46" t="s">
        <v>0</v>
      </c>
    </row>
    <row r="47">
      <c r="A47" t="s">
        <v>4025</v>
      </c>
      <c r="B47" t="s">
        <v>12117</v>
      </c>
      <c r="C47" t="s" s="1">
        <v>10116</v>
      </c>
      <c r="D47" t="s" s="1">
        <v>10071</v>
      </c>
      <c r="E47" t="s" s="1">
        <v>10098</v>
      </c>
      <c r="F47" t="s" s="1">
        <v>10196</v>
      </c>
      <c r="G47" t="s">
        <v>0</v>
      </c>
      <c r="H47" t="s">
        <v>0</v>
      </c>
      <c r="I47" t="s">
        <v>0</v>
      </c>
      <c r="J47" t="s">
        <v>0</v>
      </c>
      <c r="K47" t="s">
        <v>0</v>
      </c>
      <c r="L47" t="s">
        <v>0</v>
      </c>
      <c r="M47" t="s">
        <v>0</v>
      </c>
      <c r="N47" t="s" s="1">
        <v>11972</v>
      </c>
      <c r="O47" t="s">
        <v>0</v>
      </c>
      <c r="P47" t="s">
        <v>0</v>
      </c>
      <c r="Q47" t="s">
        <v>0</v>
      </c>
      <c r="R47" t="s">
        <v>12103</v>
      </c>
      <c r="S47" t="s">
        <v>12108</v>
      </c>
      <c r="T47" t="s">
        <v>0</v>
      </c>
      <c r="U47" t="s">
        <v>0</v>
      </c>
      <c r="V47" t="s">
        <v>0</v>
      </c>
      <c r="W47" t="s">
        <v>12117</v>
      </c>
      <c r="X47" t="s">
        <v>12017</v>
      </c>
      <c r="Y47" t="s">
        <v>319</v>
      </c>
      <c r="Z47" t="s">
        <v>12118</v>
      </c>
      <c r="AA47" t="s">
        <v>12119</v>
      </c>
    </row>
    <row r="48">
      <c r="A48" t="s">
        <v>3756</v>
      </c>
      <c r="B48" t="s">
        <v>12120</v>
      </c>
      <c r="C48" t="s" s="1">
        <v>8616</v>
      </c>
      <c r="D48" t="s" s="1">
        <v>8667</v>
      </c>
      <c r="E48" t="s" s="1">
        <v>8712</v>
      </c>
      <c r="F48" t="s" s="1">
        <v>9094</v>
      </c>
      <c r="G48" t="s">
        <v>0</v>
      </c>
      <c r="H48" t="s">
        <v>0</v>
      </c>
      <c r="I48" t="s">
        <v>0</v>
      </c>
      <c r="J48" t="s">
        <v>0</v>
      </c>
      <c r="K48" t="s">
        <v>0</v>
      </c>
      <c r="L48" t="s">
        <v>0</v>
      </c>
      <c r="M48" t="s">
        <v>0</v>
      </c>
      <c r="N48" t="s">
        <v>0</v>
      </c>
      <c r="O48" t="s">
        <v>0</v>
      </c>
      <c r="P48" t="s">
        <v>343</v>
      </c>
      <c r="Q48" t="s">
        <v>0</v>
      </c>
      <c r="R48" t="s">
        <v>723</v>
      </c>
      <c r="S48" t="s">
        <v>6589</v>
      </c>
      <c r="T48" t="s">
        <v>0</v>
      </c>
      <c r="U48" t="s">
        <v>0</v>
      </c>
      <c r="V48" t="s">
        <v>0</v>
      </c>
      <c r="W48" t="s">
        <v>12120</v>
      </c>
      <c r="X48" t="s">
        <v>12017</v>
      </c>
      <c r="Y48" t="s">
        <v>319</v>
      </c>
      <c r="Z48" t="s">
        <v>12121</v>
      </c>
      <c r="AA48" t="s">
        <v>0</v>
      </c>
    </row>
    <row r="49">
      <c r="A49" t="s">
        <v>3757</v>
      </c>
      <c r="B49" t="s">
        <v>12122</v>
      </c>
      <c r="C49" t="s" s="1">
        <v>10224</v>
      </c>
      <c r="D49" t="s" s="1">
        <v>10290</v>
      </c>
      <c r="E49" t="s" s="1">
        <v>10263</v>
      </c>
      <c r="F49" t="s" s="1">
        <v>10134</v>
      </c>
      <c r="G49" t="s">
        <v>0</v>
      </c>
      <c r="H49" t="s">
        <v>0</v>
      </c>
      <c r="I49" t="s">
        <v>0</v>
      </c>
      <c r="J49" t="s">
        <v>0</v>
      </c>
      <c r="K49" t="s">
        <v>0</v>
      </c>
      <c r="L49" t="s">
        <v>0</v>
      </c>
      <c r="M49" t="s">
        <v>0</v>
      </c>
      <c r="N49" t="s">
        <v>0</v>
      </c>
      <c r="O49" t="s">
        <v>0</v>
      </c>
      <c r="P49" t="s">
        <v>343</v>
      </c>
      <c r="Q49" t="s">
        <v>0</v>
      </c>
      <c r="R49" t="s">
        <v>723</v>
      </c>
      <c r="S49" t="s">
        <v>6589</v>
      </c>
      <c r="T49" t="s">
        <v>0</v>
      </c>
      <c r="U49" t="s">
        <v>0</v>
      </c>
      <c r="V49" t="s">
        <v>0</v>
      </c>
      <c r="W49" t="s">
        <v>12122</v>
      </c>
      <c r="X49" t="s">
        <v>12017</v>
      </c>
      <c r="Y49" t="s">
        <v>319</v>
      </c>
      <c r="Z49" t="s">
        <v>12123</v>
      </c>
      <c r="AA49" t="s">
        <v>0</v>
      </c>
    </row>
    <row r="50">
      <c r="A50" t="s">
        <v>3744</v>
      </c>
      <c r="B50" t="s">
        <v>12124</v>
      </c>
      <c r="C50" t="s" s="1">
        <v>8967</v>
      </c>
      <c r="D50" t="s" s="1">
        <v>8927</v>
      </c>
      <c r="E50" t="s" s="1">
        <v>9045</v>
      </c>
      <c r="F50" t="s" s="1">
        <v>9010</v>
      </c>
      <c r="G50" t="s">
        <v>0</v>
      </c>
      <c r="H50" t="s">
        <v>0</v>
      </c>
      <c r="I50" t="s">
        <v>0</v>
      </c>
      <c r="J50" t="s">
        <v>0</v>
      </c>
      <c r="K50" t="s">
        <v>0</v>
      </c>
      <c r="L50" t="s">
        <v>0</v>
      </c>
      <c r="M50" t="s">
        <v>0</v>
      </c>
      <c r="N50" t="s">
        <v>0</v>
      </c>
      <c r="O50" t="s">
        <v>0</v>
      </c>
      <c r="P50" t="s">
        <v>723</v>
      </c>
      <c r="Q50" t="s">
        <v>0</v>
      </c>
      <c r="R50" t="s">
        <v>723</v>
      </c>
      <c r="S50" t="s">
        <v>6589</v>
      </c>
      <c r="T50" t="s">
        <v>0</v>
      </c>
      <c r="U50" t="s">
        <v>0</v>
      </c>
      <c r="V50" t="s">
        <v>0</v>
      </c>
      <c r="W50" t="s">
        <v>12124</v>
      </c>
      <c r="X50" t="s">
        <v>12017</v>
      </c>
      <c r="Y50" t="s">
        <v>319</v>
      </c>
      <c r="Z50" t="s">
        <v>12125</v>
      </c>
      <c r="AA50" t="s">
        <v>0</v>
      </c>
    </row>
    <row r="51">
      <c r="A51" t="s">
        <v>3936</v>
      </c>
      <c r="B51" t="s">
        <v>12126</v>
      </c>
      <c r="C51" t="s" s="1">
        <v>8090</v>
      </c>
      <c r="D51" t="s" s="1">
        <v>8040</v>
      </c>
      <c r="E51" t="s" s="1">
        <v>8080</v>
      </c>
      <c r="F51" t="s" s="1">
        <v>8174</v>
      </c>
      <c r="G51" t="s">
        <v>0</v>
      </c>
      <c r="H51" t="s">
        <v>0</v>
      </c>
      <c r="I51" t="s">
        <v>0</v>
      </c>
      <c r="J51" t="s">
        <v>0</v>
      </c>
      <c r="K51" t="s">
        <v>0</v>
      </c>
      <c r="L51" t="s">
        <v>0</v>
      </c>
      <c r="M51" t="s">
        <v>0</v>
      </c>
      <c r="N51" t="s">
        <v>0</v>
      </c>
      <c r="O51" t="s">
        <v>0</v>
      </c>
      <c r="P51" t="s">
        <v>0</v>
      </c>
      <c r="Q51" t="s">
        <v>0</v>
      </c>
      <c r="R51" t="s">
        <v>0</v>
      </c>
      <c r="S51" t="s">
        <v>6502</v>
      </c>
      <c r="T51" t="s">
        <v>0</v>
      </c>
      <c r="U51" t="s">
        <v>0</v>
      </c>
      <c r="V51" t="s">
        <v>0</v>
      </c>
      <c r="W51" t="s">
        <v>12126</v>
      </c>
      <c r="X51" t="s">
        <v>12017</v>
      </c>
      <c r="Y51" t="s">
        <v>319</v>
      </c>
      <c r="Z51" t="s">
        <v>12127</v>
      </c>
      <c r="AA51" t="s">
        <v>0</v>
      </c>
    </row>
    <row r="52">
      <c r="A52" t="s">
        <v>4033</v>
      </c>
      <c r="B52" t="s">
        <v>12128</v>
      </c>
      <c r="C52" t="s" s="1">
        <v>10107</v>
      </c>
      <c r="D52" t="s" s="1">
        <v>10192</v>
      </c>
      <c r="E52" t="s" s="1">
        <v>10152</v>
      </c>
      <c r="F52" t="s" s="1">
        <v>10230</v>
      </c>
      <c r="G52" t="s">
        <v>0</v>
      </c>
      <c r="H52" t="s">
        <v>0</v>
      </c>
      <c r="I52" t="s">
        <v>0</v>
      </c>
      <c r="J52" t="s">
        <v>0</v>
      </c>
      <c r="K52" t="s">
        <v>0</v>
      </c>
      <c r="L52" t="s">
        <v>0</v>
      </c>
      <c r="M52" t="s">
        <v>0</v>
      </c>
      <c r="N52" t="s" s="1">
        <v>11972</v>
      </c>
      <c r="O52" t="s">
        <v>0</v>
      </c>
      <c r="P52" t="s">
        <v>0</v>
      </c>
      <c r="Q52" t="s">
        <v>0</v>
      </c>
      <c r="R52" t="s">
        <v>9357</v>
      </c>
      <c r="S52" t="s">
        <v>12129</v>
      </c>
      <c r="T52" t="s">
        <v>0</v>
      </c>
      <c r="U52" t="s">
        <v>0</v>
      </c>
      <c r="V52" t="s">
        <v>0</v>
      </c>
      <c r="W52" t="s">
        <v>12128</v>
      </c>
      <c r="X52" t="s">
        <v>12017</v>
      </c>
      <c r="Y52" t="s">
        <v>319</v>
      </c>
      <c r="Z52" t="s">
        <v>12130</v>
      </c>
      <c r="AA52" t="s">
        <v>12131</v>
      </c>
    </row>
    <row r="53">
      <c r="A53" t="s">
        <v>12132</v>
      </c>
      <c r="B53" t="s">
        <v>12133</v>
      </c>
      <c r="C53" t="s" s="1">
        <v>10377</v>
      </c>
      <c r="D53" t="s" s="1">
        <v>10405</v>
      </c>
      <c r="E53" t="s" s="1">
        <v>10439</v>
      </c>
      <c r="F53" t="s" s="1">
        <v>10827</v>
      </c>
      <c r="G53" t="s">
        <v>0</v>
      </c>
      <c r="H53" t="s">
        <v>0</v>
      </c>
      <c r="I53" t="s">
        <v>0</v>
      </c>
      <c r="J53" t="s">
        <v>0</v>
      </c>
      <c r="K53" t="s">
        <v>0</v>
      </c>
      <c r="L53" t="s">
        <v>0</v>
      </c>
      <c r="M53" t="s">
        <v>0</v>
      </c>
      <c r="N53" t="s">
        <v>0</v>
      </c>
      <c r="O53" t="s">
        <v>0</v>
      </c>
      <c r="P53" t="s">
        <v>0</v>
      </c>
      <c r="Q53" t="s">
        <v>0</v>
      </c>
      <c r="R53" t="s">
        <v>0</v>
      </c>
      <c r="S53" t="s">
        <v>6502</v>
      </c>
      <c r="T53" t="s">
        <v>0</v>
      </c>
      <c r="U53" t="s">
        <v>0</v>
      </c>
      <c r="V53" t="s">
        <v>0</v>
      </c>
      <c r="W53" t="s">
        <v>12133</v>
      </c>
      <c r="X53" t="s">
        <v>12017</v>
      </c>
      <c r="Y53" t="s">
        <v>319</v>
      </c>
      <c r="Z53" t="s">
        <v>12134</v>
      </c>
      <c r="AA53" t="s">
        <v>0</v>
      </c>
    </row>
    <row r="54">
      <c r="A54" t="s">
        <v>3927</v>
      </c>
      <c r="B54" t="s">
        <v>3927</v>
      </c>
      <c r="C54" t="s">
        <v>0</v>
      </c>
      <c r="D54" t="s">
        <v>0</v>
      </c>
      <c r="E54" t="s">
        <v>0</v>
      </c>
      <c r="F54" t="s">
        <v>0</v>
      </c>
      <c r="G54" t="s">
        <v>0</v>
      </c>
      <c r="H54" t="s">
        <v>0</v>
      </c>
      <c r="I54" t="s">
        <v>0</v>
      </c>
      <c r="J54" t="s">
        <v>0</v>
      </c>
      <c r="K54" t="s">
        <v>0</v>
      </c>
      <c r="L54" t="s">
        <v>0</v>
      </c>
      <c r="M54" t="s">
        <v>0</v>
      </c>
      <c r="N54" t="s">
        <v>0</v>
      </c>
      <c r="O54" t="s">
        <v>0</v>
      </c>
      <c r="P54" t="s">
        <v>0</v>
      </c>
      <c r="Q54" t="s">
        <v>0</v>
      </c>
      <c r="R54" t="s">
        <v>0</v>
      </c>
      <c r="S54" t="s">
        <v>0</v>
      </c>
      <c r="T54" t="s">
        <v>0</v>
      </c>
      <c r="U54" t="s">
        <v>0</v>
      </c>
      <c r="V54" t="s">
        <v>0</v>
      </c>
      <c r="W54" t="s">
        <v>4320</v>
      </c>
      <c r="X54" t="s">
        <v>12017</v>
      </c>
      <c r="Y54" t="s">
        <v>319</v>
      </c>
      <c r="Z54" t="s">
        <v>4323</v>
      </c>
      <c r="AA54" t="s">
        <v>0</v>
      </c>
    </row>
    <row r="55">
      <c r="A55" t="s">
        <v>3753</v>
      </c>
      <c r="B55" t="s">
        <v>12135</v>
      </c>
      <c r="C55" t="s" s="1">
        <v>8481</v>
      </c>
      <c r="D55" t="s" s="1">
        <v>8454</v>
      </c>
      <c r="E55" t="s" s="1">
        <v>8556</v>
      </c>
      <c r="F55" t="s" s="1">
        <v>8518</v>
      </c>
      <c r="G55" t="s">
        <v>0</v>
      </c>
      <c r="H55" t="s">
        <v>0</v>
      </c>
      <c r="I55" t="s">
        <v>0</v>
      </c>
      <c r="J55" t="s">
        <v>0</v>
      </c>
      <c r="K55" t="s">
        <v>0</v>
      </c>
      <c r="L55" t="s">
        <v>0</v>
      </c>
      <c r="M55" t="s">
        <v>0</v>
      </c>
      <c r="N55" t="s">
        <v>0</v>
      </c>
      <c r="O55" t="s">
        <v>0</v>
      </c>
      <c r="P55" t="s">
        <v>343</v>
      </c>
      <c r="Q55" t="s">
        <v>0</v>
      </c>
      <c r="R55" t="s">
        <v>723</v>
      </c>
      <c r="S55" t="s">
        <v>6589</v>
      </c>
      <c r="T55" t="s">
        <v>0</v>
      </c>
      <c r="U55" t="s">
        <v>0</v>
      </c>
      <c r="V55" t="s">
        <v>0</v>
      </c>
      <c r="W55" t="s">
        <v>12135</v>
      </c>
      <c r="X55" t="s">
        <v>12017</v>
      </c>
      <c r="Y55" t="s">
        <v>319</v>
      </c>
      <c r="Z55" t="s">
        <v>12136</v>
      </c>
      <c r="AA55" t="s">
        <v>0</v>
      </c>
    </row>
    <row r="56">
      <c r="A56" t="s">
        <v>3995</v>
      </c>
      <c r="B56" t="s">
        <v>12137</v>
      </c>
      <c r="C56" t="s" s="1">
        <v>7107</v>
      </c>
      <c r="D56" t="s" s="1">
        <v>7148</v>
      </c>
      <c r="E56" t="s" s="1">
        <v>7878</v>
      </c>
      <c r="F56" t="s" s="1">
        <v>7824</v>
      </c>
      <c r="G56" t="s">
        <v>0</v>
      </c>
      <c r="H56" t="s">
        <v>0</v>
      </c>
      <c r="I56" t="s">
        <v>0</v>
      </c>
      <c r="J56" t="s">
        <v>0</v>
      </c>
      <c r="K56" t="s">
        <v>0</v>
      </c>
      <c r="L56" t="s">
        <v>0</v>
      </c>
      <c r="M56" t="s">
        <v>0</v>
      </c>
      <c r="N56" t="s" s="1">
        <v>11972</v>
      </c>
      <c r="O56" t="s">
        <v>0</v>
      </c>
      <c r="P56" t="s">
        <v>0</v>
      </c>
      <c r="Q56" t="s">
        <v>0</v>
      </c>
      <c r="R56" t="s">
        <v>12062</v>
      </c>
      <c r="S56" t="s">
        <v>12138</v>
      </c>
      <c r="T56" t="s">
        <v>0</v>
      </c>
      <c r="U56" t="s">
        <v>0</v>
      </c>
      <c r="V56" t="s">
        <v>0</v>
      </c>
      <c r="W56" t="s">
        <v>12137</v>
      </c>
      <c r="X56" t="s">
        <v>12017</v>
      </c>
      <c r="Y56" t="s">
        <v>319</v>
      </c>
      <c r="Z56" t="s">
        <v>12139</v>
      </c>
      <c r="AA56" t="s">
        <v>0</v>
      </c>
    </row>
    <row r="57">
      <c r="A57" t="s">
        <v>3911</v>
      </c>
      <c r="B57" t="s">
        <v>12140</v>
      </c>
      <c r="C57" t="s" s="1">
        <v>6918</v>
      </c>
      <c r="D57" t="s" s="1">
        <v>6980</v>
      </c>
      <c r="E57" t="s" s="1">
        <v>7038</v>
      </c>
      <c r="F57" t="s" s="1">
        <v>7071</v>
      </c>
      <c r="G57" t="s">
        <v>0</v>
      </c>
      <c r="H57" t="s">
        <v>0</v>
      </c>
      <c r="I57" t="s">
        <v>0</v>
      </c>
      <c r="J57" t="s">
        <v>0</v>
      </c>
      <c r="K57" t="s">
        <v>0</v>
      </c>
      <c r="L57" t="s">
        <v>0</v>
      </c>
      <c r="M57" t="s">
        <v>0</v>
      </c>
      <c r="N57" t="s">
        <v>0</v>
      </c>
      <c r="O57" t="s">
        <v>0</v>
      </c>
      <c r="P57" t="s">
        <v>0</v>
      </c>
      <c r="Q57" t="s">
        <v>0</v>
      </c>
      <c r="R57" t="s">
        <v>0</v>
      </c>
      <c r="S57" t="s">
        <v>6502</v>
      </c>
      <c r="T57" t="s">
        <v>0</v>
      </c>
      <c r="U57" t="s">
        <v>0</v>
      </c>
      <c r="V57" t="s">
        <v>0</v>
      </c>
      <c r="W57" t="s">
        <v>12140</v>
      </c>
      <c r="X57" t="s">
        <v>12017</v>
      </c>
      <c r="Y57" t="s">
        <v>319</v>
      </c>
      <c r="Z57" t="s">
        <v>12141</v>
      </c>
      <c r="AA57" t="s">
        <v>0</v>
      </c>
    </row>
    <row r="58">
      <c r="A58" t="s">
        <v>4055</v>
      </c>
      <c r="B58" t="s">
        <v>12142</v>
      </c>
      <c r="C58" t="s" s="1">
        <v>9509</v>
      </c>
      <c r="D58" t="s" s="1">
        <v>9730</v>
      </c>
      <c r="E58" t="s" s="1">
        <v>9769</v>
      </c>
      <c r="F58" t="s" s="1">
        <v>9654</v>
      </c>
      <c r="G58" t="s">
        <v>0</v>
      </c>
      <c r="H58" t="s">
        <v>0</v>
      </c>
      <c r="I58" t="s">
        <v>0</v>
      </c>
      <c r="J58" t="s">
        <v>0</v>
      </c>
      <c r="K58" t="s">
        <v>0</v>
      </c>
      <c r="L58" t="s">
        <v>0</v>
      </c>
      <c r="M58" t="s">
        <v>0</v>
      </c>
      <c r="N58" t="s">
        <v>0</v>
      </c>
      <c r="O58" t="s">
        <v>0</v>
      </c>
      <c r="P58" t="s">
        <v>0</v>
      </c>
      <c r="Q58" t="s">
        <v>0</v>
      </c>
      <c r="R58" t="s">
        <v>11879</v>
      </c>
      <c r="S58" t="s">
        <v>343</v>
      </c>
      <c r="T58" t="s">
        <v>0</v>
      </c>
      <c r="U58" t="s">
        <v>0</v>
      </c>
      <c r="V58" t="s">
        <v>0</v>
      </c>
      <c r="W58" t="s">
        <v>12142</v>
      </c>
      <c r="X58" t="s">
        <v>12017</v>
      </c>
      <c r="Y58" t="s">
        <v>319</v>
      </c>
      <c r="Z58" t="s">
        <v>12143</v>
      </c>
      <c r="AA58" t="s">
        <v>0</v>
      </c>
    </row>
    <row r="59">
      <c r="A59" t="s">
        <v>3939</v>
      </c>
      <c r="B59" t="s">
        <v>12144</v>
      </c>
      <c r="C59" t="s" s="1">
        <v>8193</v>
      </c>
      <c r="D59" t="s" s="1">
        <v>7980</v>
      </c>
      <c r="E59" t="s" s="1">
        <v>8023</v>
      </c>
      <c r="F59" t="s" s="1">
        <v>7943</v>
      </c>
      <c r="G59" t="s">
        <v>0</v>
      </c>
      <c r="H59" t="s">
        <v>0</v>
      </c>
      <c r="I59" t="s">
        <v>0</v>
      </c>
      <c r="J59" t="s">
        <v>0</v>
      </c>
      <c r="K59" t="s">
        <v>0</v>
      </c>
      <c r="L59" t="s">
        <v>0</v>
      </c>
      <c r="M59" t="s">
        <v>0</v>
      </c>
      <c r="N59" t="s">
        <v>0</v>
      </c>
      <c r="O59" t="s">
        <v>0</v>
      </c>
      <c r="P59" t="s">
        <v>0</v>
      </c>
      <c r="Q59" t="s">
        <v>0</v>
      </c>
      <c r="R59" t="s">
        <v>0</v>
      </c>
      <c r="S59" t="s">
        <v>6502</v>
      </c>
      <c r="T59" t="s">
        <v>0</v>
      </c>
      <c r="U59" t="s">
        <v>0</v>
      </c>
      <c r="V59" t="s">
        <v>0</v>
      </c>
      <c r="W59" t="s">
        <v>12144</v>
      </c>
      <c r="X59" t="s">
        <v>12017</v>
      </c>
      <c r="Y59" t="s">
        <v>319</v>
      </c>
      <c r="Z59" t="s">
        <v>12145</v>
      </c>
      <c r="AA59" t="s">
        <v>0</v>
      </c>
    </row>
    <row r="60">
      <c r="A60" t="s">
        <v>3937</v>
      </c>
      <c r="B60" t="s">
        <v>12146</v>
      </c>
      <c r="C60" t="s" s="1">
        <v>9412</v>
      </c>
      <c r="D60" t="s" s="1">
        <v>9439</v>
      </c>
      <c r="E60" t="s" s="1">
        <v>9194</v>
      </c>
      <c r="F60" t="s" s="1">
        <v>9219</v>
      </c>
      <c r="G60" t="s">
        <v>0</v>
      </c>
      <c r="H60" t="s">
        <v>0</v>
      </c>
      <c r="I60" t="s">
        <v>0</v>
      </c>
      <c r="J60" t="s">
        <v>0</v>
      </c>
      <c r="K60" t="s">
        <v>0</v>
      </c>
      <c r="L60" t="s">
        <v>0</v>
      </c>
      <c r="M60" t="s">
        <v>0</v>
      </c>
      <c r="N60" t="s">
        <v>0</v>
      </c>
      <c r="O60" t="s">
        <v>0</v>
      </c>
      <c r="P60" t="s">
        <v>0</v>
      </c>
      <c r="Q60" t="s">
        <v>0</v>
      </c>
      <c r="R60" t="s">
        <v>0</v>
      </c>
      <c r="S60" t="s">
        <v>6502</v>
      </c>
      <c r="T60" t="s">
        <v>0</v>
      </c>
      <c r="U60" t="s">
        <v>0</v>
      </c>
      <c r="V60" t="s">
        <v>0</v>
      </c>
      <c r="W60" t="s">
        <v>12146</v>
      </c>
      <c r="X60" t="s">
        <v>12017</v>
      </c>
      <c r="Y60" t="s">
        <v>319</v>
      </c>
      <c r="Z60" t="s">
        <v>12147</v>
      </c>
      <c r="AA60" t="s">
        <v>0</v>
      </c>
    </row>
    <row r="61">
      <c r="A61" t="s">
        <v>3992</v>
      </c>
      <c r="B61" t="s">
        <v>12148</v>
      </c>
      <c r="C61" t="s" s="1">
        <v>8438</v>
      </c>
      <c r="D61" t="s" s="1">
        <v>8470</v>
      </c>
      <c r="E61" t="s" s="1">
        <v>8697</v>
      </c>
      <c r="F61" t="s" s="1">
        <v>8732</v>
      </c>
      <c r="G61" t="s">
        <v>0</v>
      </c>
      <c r="H61" t="s">
        <v>0</v>
      </c>
      <c r="I61" t="s">
        <v>0</v>
      </c>
      <c r="J61" t="s">
        <v>0</v>
      </c>
      <c r="K61" t="s">
        <v>0</v>
      </c>
      <c r="L61" t="s">
        <v>0</v>
      </c>
      <c r="M61" t="s">
        <v>0</v>
      </c>
      <c r="N61" t="s" s="1">
        <v>11972</v>
      </c>
      <c r="O61" t="s">
        <v>0</v>
      </c>
      <c r="P61" t="s">
        <v>0</v>
      </c>
      <c r="Q61" t="s">
        <v>0</v>
      </c>
      <c r="R61" t="s">
        <v>343</v>
      </c>
      <c r="S61" t="s">
        <v>7214</v>
      </c>
      <c r="T61" t="s">
        <v>0</v>
      </c>
      <c r="U61" t="s">
        <v>0</v>
      </c>
      <c r="V61" t="s">
        <v>0</v>
      </c>
      <c r="W61" t="s">
        <v>12148</v>
      </c>
      <c r="X61" t="s">
        <v>12017</v>
      </c>
      <c r="Y61" t="s">
        <v>319</v>
      </c>
      <c r="Z61" t="s">
        <v>12149</v>
      </c>
      <c r="AA61" t="s">
        <v>0</v>
      </c>
    </row>
    <row r="62">
      <c r="A62" t="s">
        <v>3751</v>
      </c>
      <c r="B62" t="s">
        <v>12150</v>
      </c>
      <c r="C62" t="s" s="1">
        <v>6951</v>
      </c>
      <c r="D62" t="s" s="1">
        <v>7008</v>
      </c>
      <c r="E62" t="s" s="1">
        <v>9212</v>
      </c>
      <c r="F62" t="s" s="1">
        <v>9180</v>
      </c>
      <c r="G62" t="s">
        <v>0</v>
      </c>
      <c r="H62" t="s">
        <v>0</v>
      </c>
      <c r="I62" t="s">
        <v>0</v>
      </c>
      <c r="J62" t="s">
        <v>0</v>
      </c>
      <c r="K62" t="s">
        <v>0</v>
      </c>
      <c r="L62" t="s">
        <v>0</v>
      </c>
      <c r="M62" t="s">
        <v>0</v>
      </c>
      <c r="N62" t="s">
        <v>0</v>
      </c>
      <c r="O62" t="s">
        <v>0</v>
      </c>
      <c r="P62" t="s">
        <v>343</v>
      </c>
      <c r="Q62" t="s">
        <v>0</v>
      </c>
      <c r="R62" t="s">
        <v>723</v>
      </c>
      <c r="S62" t="s">
        <v>6589</v>
      </c>
      <c r="T62" t="s">
        <v>0</v>
      </c>
      <c r="U62" t="s">
        <v>0</v>
      </c>
      <c r="V62" t="s">
        <v>0</v>
      </c>
      <c r="W62" t="s">
        <v>12150</v>
      </c>
      <c r="X62" t="s">
        <v>12017</v>
      </c>
      <c r="Y62" t="s">
        <v>319</v>
      </c>
      <c r="Z62" t="s">
        <v>12151</v>
      </c>
      <c r="AA62" t="s">
        <v>0</v>
      </c>
    </row>
    <row r="63">
      <c r="A63" t="s">
        <v>3921</v>
      </c>
      <c r="B63" t="s">
        <v>12152</v>
      </c>
      <c r="C63" t="s" s="1">
        <v>6834</v>
      </c>
      <c r="D63" t="s" s="1">
        <v>6762</v>
      </c>
      <c r="E63" t="s" s="1">
        <v>6700</v>
      </c>
      <c r="F63" t="s" s="1">
        <v>6642</v>
      </c>
      <c r="G63" t="s">
        <v>0</v>
      </c>
      <c r="H63" t="s">
        <v>0</v>
      </c>
      <c r="I63" t="s">
        <v>0</v>
      </c>
      <c r="J63" t="s">
        <v>0</v>
      </c>
      <c r="K63" t="s">
        <v>0</v>
      </c>
      <c r="L63" t="s">
        <v>0</v>
      </c>
      <c r="M63" t="s">
        <v>0</v>
      </c>
      <c r="N63" t="s">
        <v>0</v>
      </c>
      <c r="O63" t="s">
        <v>0</v>
      </c>
      <c r="P63" t="s">
        <v>0</v>
      </c>
      <c r="Q63" t="s">
        <v>0</v>
      </c>
      <c r="R63" t="s">
        <v>0</v>
      </c>
      <c r="S63" t="s">
        <v>6502</v>
      </c>
      <c r="T63" t="s">
        <v>0</v>
      </c>
      <c r="U63" t="s">
        <v>0</v>
      </c>
      <c r="V63" t="s">
        <v>0</v>
      </c>
      <c r="W63" t="s">
        <v>12152</v>
      </c>
      <c r="X63" t="s">
        <v>12017</v>
      </c>
      <c r="Y63" t="s">
        <v>319</v>
      </c>
      <c r="Z63" t="s">
        <v>12153</v>
      </c>
      <c r="AA63" t="s">
        <v>0</v>
      </c>
    </row>
    <row r="64">
      <c r="A64" t="s">
        <v>4058</v>
      </c>
      <c r="B64" t="s">
        <v>12154</v>
      </c>
      <c r="C64" t="s" s="1">
        <v>10610</v>
      </c>
      <c r="D64" t="s" s="1">
        <v>10579</v>
      </c>
      <c r="E64" t="s" s="1">
        <v>10678</v>
      </c>
      <c r="F64" t="s" s="1">
        <v>10634</v>
      </c>
      <c r="G64" t="s">
        <v>0</v>
      </c>
      <c r="H64" t="s">
        <v>0</v>
      </c>
      <c r="I64" t="s">
        <v>0</v>
      </c>
      <c r="J64" t="s">
        <v>0</v>
      </c>
      <c r="K64" t="s">
        <v>0</v>
      </c>
      <c r="L64" t="s">
        <v>0</v>
      </c>
      <c r="M64" t="s">
        <v>0</v>
      </c>
      <c r="N64" t="s">
        <v>0</v>
      </c>
      <c r="O64" t="s">
        <v>0</v>
      </c>
      <c r="P64" t="s">
        <v>0</v>
      </c>
      <c r="Q64" t="s">
        <v>0</v>
      </c>
      <c r="R64" t="s">
        <v>12047</v>
      </c>
      <c r="S64" t="s">
        <v>343</v>
      </c>
      <c r="T64" t="s">
        <v>0</v>
      </c>
      <c r="U64" t="s">
        <v>0</v>
      </c>
      <c r="V64" t="s">
        <v>0</v>
      </c>
      <c r="W64" t="s">
        <v>12154</v>
      </c>
      <c r="X64" t="s">
        <v>12017</v>
      </c>
      <c r="Y64" t="s">
        <v>319</v>
      </c>
      <c r="Z64" t="s">
        <v>12155</v>
      </c>
      <c r="AA64" t="s">
        <v>0</v>
      </c>
    </row>
    <row r="65">
      <c r="A65" t="s">
        <v>3906</v>
      </c>
      <c r="B65" t="s">
        <v>12156</v>
      </c>
      <c r="C65" t="s" s="1">
        <v>11373</v>
      </c>
      <c r="D65" t="s" s="1">
        <v>11524</v>
      </c>
      <c r="E65" t="s" s="1">
        <v>11483</v>
      </c>
      <c r="F65" t="s" s="1">
        <v>11578</v>
      </c>
      <c r="G65" t="s">
        <v>0</v>
      </c>
      <c r="H65" t="s">
        <v>0</v>
      </c>
      <c r="I65" t="s">
        <v>0</v>
      </c>
      <c r="J65" t="s">
        <v>0</v>
      </c>
      <c r="K65" t="s">
        <v>0</v>
      </c>
      <c r="L65" t="s">
        <v>0</v>
      </c>
      <c r="M65" t="s">
        <v>0</v>
      </c>
      <c r="N65" t="s">
        <v>0</v>
      </c>
      <c r="O65" t="s">
        <v>0</v>
      </c>
      <c r="P65" t="s">
        <v>0</v>
      </c>
      <c r="Q65" t="s">
        <v>0</v>
      </c>
      <c r="R65" t="s">
        <v>0</v>
      </c>
      <c r="S65" t="s">
        <v>6502</v>
      </c>
      <c r="T65" t="s">
        <v>0</v>
      </c>
      <c r="U65" t="s">
        <v>0</v>
      </c>
      <c r="V65" t="s">
        <v>0</v>
      </c>
      <c r="W65" t="s">
        <v>12156</v>
      </c>
      <c r="X65" t="s">
        <v>12017</v>
      </c>
      <c r="Y65" t="s">
        <v>319</v>
      </c>
      <c r="Z65" t="s">
        <v>12157</v>
      </c>
      <c r="AA65" t="s">
        <v>0</v>
      </c>
    </row>
    <row r="66">
      <c r="A66" t="s">
        <v>4063</v>
      </c>
      <c r="B66" t="s">
        <v>4063</v>
      </c>
      <c r="C66" t="s">
        <v>0</v>
      </c>
      <c r="D66" t="s">
        <v>0</v>
      </c>
      <c r="E66" t="s">
        <v>0</v>
      </c>
      <c r="F66" t="s">
        <v>0</v>
      </c>
      <c r="G66" t="s">
        <v>0</v>
      </c>
      <c r="H66" t="s">
        <v>0</v>
      </c>
      <c r="I66" t="s">
        <v>0</v>
      </c>
      <c r="J66" t="s">
        <v>0</v>
      </c>
      <c r="K66" t="s">
        <v>0</v>
      </c>
      <c r="L66" t="s">
        <v>0</v>
      </c>
      <c r="M66" t="s">
        <v>0</v>
      </c>
      <c r="N66" t="s">
        <v>0</v>
      </c>
      <c r="O66" t="s">
        <v>0</v>
      </c>
      <c r="P66" t="s">
        <v>0</v>
      </c>
      <c r="Q66" t="s">
        <v>0</v>
      </c>
      <c r="R66" t="s">
        <v>0</v>
      </c>
      <c r="S66" t="s">
        <v>0</v>
      </c>
      <c r="T66" t="s">
        <v>0</v>
      </c>
      <c r="U66" t="s">
        <v>0</v>
      </c>
      <c r="V66" t="s">
        <v>0</v>
      </c>
      <c r="W66" t="s">
        <v>4320</v>
      </c>
      <c r="X66" t="s">
        <v>12017</v>
      </c>
      <c r="Y66" t="s">
        <v>319</v>
      </c>
      <c r="Z66" t="s">
        <v>4323</v>
      </c>
      <c r="AA66" t="s">
        <v>0</v>
      </c>
    </row>
    <row r="67">
      <c r="A67" t="s">
        <v>3988</v>
      </c>
      <c r="B67" t="s">
        <v>12158</v>
      </c>
      <c r="C67" t="s" s="1">
        <v>9711</v>
      </c>
      <c r="D67" t="s" s="1">
        <v>9750</v>
      </c>
      <c r="E67" t="s" s="1">
        <v>9620</v>
      </c>
      <c r="F67" t="s" s="1">
        <v>9658</v>
      </c>
      <c r="G67" t="s">
        <v>0</v>
      </c>
      <c r="H67" t="s">
        <v>0</v>
      </c>
      <c r="I67" t="s">
        <v>0</v>
      </c>
      <c r="J67" t="s">
        <v>0</v>
      </c>
      <c r="K67" t="s">
        <v>0</v>
      </c>
      <c r="L67" t="s">
        <v>0</v>
      </c>
      <c r="M67" t="s">
        <v>0</v>
      </c>
      <c r="N67" t="s" s="1">
        <v>11972</v>
      </c>
      <c r="O67" t="s">
        <v>0</v>
      </c>
      <c r="P67" t="s">
        <v>0</v>
      </c>
      <c r="Q67" t="s">
        <v>0</v>
      </c>
      <c r="R67" t="s">
        <v>723</v>
      </c>
      <c r="S67" t="s">
        <v>12056</v>
      </c>
      <c r="T67" t="s">
        <v>0</v>
      </c>
      <c r="U67" t="s">
        <v>0</v>
      </c>
      <c r="V67" t="s">
        <v>0</v>
      </c>
      <c r="W67" t="s">
        <v>12158</v>
      </c>
      <c r="X67" t="s">
        <v>12017</v>
      </c>
      <c r="Y67" t="s">
        <v>319</v>
      </c>
      <c r="Z67" t="s">
        <v>12159</v>
      </c>
      <c r="AA67" t="s">
        <v>0</v>
      </c>
    </row>
    <row r="68">
      <c r="A68" t="s">
        <v>3755</v>
      </c>
      <c r="B68" t="s">
        <v>12160</v>
      </c>
      <c r="C68" t="s" s="1">
        <v>7382</v>
      </c>
      <c r="D68" t="s" s="1">
        <v>7228</v>
      </c>
      <c r="E68" t="s" s="1">
        <v>7285</v>
      </c>
      <c r="F68" t="s" s="1">
        <v>7084</v>
      </c>
      <c r="G68" t="s">
        <v>0</v>
      </c>
      <c r="H68" t="s">
        <v>0</v>
      </c>
      <c r="I68" t="s">
        <v>0</v>
      </c>
      <c r="J68" t="s">
        <v>0</v>
      </c>
      <c r="K68" t="s">
        <v>0</v>
      </c>
      <c r="L68" t="s">
        <v>0</v>
      </c>
      <c r="M68" t="s">
        <v>0</v>
      </c>
      <c r="N68" t="s">
        <v>0</v>
      </c>
      <c r="O68" t="s">
        <v>0</v>
      </c>
      <c r="P68" t="s">
        <v>343</v>
      </c>
      <c r="Q68" t="s">
        <v>0</v>
      </c>
      <c r="R68" t="s">
        <v>723</v>
      </c>
      <c r="S68" t="s">
        <v>6589</v>
      </c>
      <c r="T68" t="s">
        <v>0</v>
      </c>
      <c r="U68" t="s">
        <v>0</v>
      </c>
      <c r="V68" t="s">
        <v>0</v>
      </c>
      <c r="W68" t="s">
        <v>12160</v>
      </c>
      <c r="X68" t="s">
        <v>12017</v>
      </c>
      <c r="Y68" t="s">
        <v>319</v>
      </c>
      <c r="Z68" t="s">
        <v>12161</v>
      </c>
      <c r="AA68" t="s">
        <v>0</v>
      </c>
    </row>
    <row r="69">
      <c r="A69" t="s">
        <v>12162</v>
      </c>
      <c r="B69" t="s">
        <v>12163</v>
      </c>
      <c r="C69" t="s" s="1">
        <v>11197</v>
      </c>
      <c r="D69" t="s" s="1">
        <v>11017</v>
      </c>
      <c r="E69" t="s" s="1">
        <v>11088</v>
      </c>
      <c r="F69" t="s" s="1">
        <v>10140</v>
      </c>
      <c r="G69" t="s">
        <v>0</v>
      </c>
      <c r="H69" t="s">
        <v>0</v>
      </c>
      <c r="I69" t="s">
        <v>0</v>
      </c>
      <c r="J69" t="s">
        <v>0</v>
      </c>
      <c r="K69" t="s">
        <v>0</v>
      </c>
      <c r="L69" t="s">
        <v>0</v>
      </c>
      <c r="M69" t="s">
        <v>0</v>
      </c>
      <c r="N69" t="s">
        <v>0</v>
      </c>
      <c r="O69" t="s">
        <v>0</v>
      </c>
      <c r="P69" t="s">
        <v>0</v>
      </c>
      <c r="Q69" t="s">
        <v>0</v>
      </c>
      <c r="R69" t="s">
        <v>0</v>
      </c>
      <c r="S69" t="s">
        <v>6502</v>
      </c>
      <c r="T69" t="s">
        <v>0</v>
      </c>
      <c r="U69" t="s">
        <v>0</v>
      </c>
      <c r="V69" t="s">
        <v>0</v>
      </c>
      <c r="W69" t="s">
        <v>12163</v>
      </c>
      <c r="X69" t="s">
        <v>12017</v>
      </c>
      <c r="Y69" t="s">
        <v>319</v>
      </c>
      <c r="Z69" t="s">
        <v>12164</v>
      </c>
      <c r="AA69" t="s">
        <v>0</v>
      </c>
    </row>
    <row r="70">
      <c r="A70" t="s">
        <v>3999</v>
      </c>
      <c r="B70" t="s">
        <v>12165</v>
      </c>
      <c r="C70" t="s" s="1">
        <v>10841</v>
      </c>
      <c r="D70" t="s" s="1">
        <v>10978</v>
      </c>
      <c r="E70" t="s" s="1">
        <v>10932</v>
      </c>
      <c r="F70" t="s" s="1">
        <v>10776</v>
      </c>
      <c r="G70" t="s">
        <v>0</v>
      </c>
      <c r="H70" t="s">
        <v>0</v>
      </c>
      <c r="I70" t="s">
        <v>0</v>
      </c>
      <c r="J70" t="s">
        <v>0</v>
      </c>
      <c r="K70" t="s">
        <v>0</v>
      </c>
      <c r="L70" t="s">
        <v>0</v>
      </c>
      <c r="M70" t="s">
        <v>0</v>
      </c>
      <c r="N70" t="s" s="1">
        <v>11972</v>
      </c>
      <c r="O70" t="s">
        <v>0</v>
      </c>
      <c r="P70" t="s">
        <v>0</v>
      </c>
      <c r="Q70" t="s">
        <v>0</v>
      </c>
      <c r="R70" t="s">
        <v>723</v>
      </c>
      <c r="S70" t="s">
        <v>7573</v>
      </c>
      <c r="T70" t="s">
        <v>0</v>
      </c>
      <c r="U70" t="s">
        <v>0</v>
      </c>
      <c r="V70" t="s">
        <v>0</v>
      </c>
      <c r="W70" t="s">
        <v>12165</v>
      </c>
      <c r="X70" t="s">
        <v>12017</v>
      </c>
      <c r="Y70" t="s">
        <v>319</v>
      </c>
      <c r="Z70" t="s">
        <v>12166</v>
      </c>
      <c r="AA70" t="s">
        <v>0</v>
      </c>
    </row>
    <row r="71">
      <c r="A71" t="s">
        <v>3920</v>
      </c>
      <c r="B71" t="s">
        <v>12167</v>
      </c>
      <c r="C71" t="s" s="1">
        <v>9790</v>
      </c>
      <c r="D71" t="s" s="1">
        <v>9884</v>
      </c>
      <c r="E71" t="s" s="1">
        <v>9844</v>
      </c>
      <c r="F71" t="s" s="1">
        <v>9687</v>
      </c>
      <c r="G71" t="s">
        <v>0</v>
      </c>
      <c r="H71" t="s">
        <v>0</v>
      </c>
      <c r="I71" t="s">
        <v>0</v>
      </c>
      <c r="J71" t="s">
        <v>0</v>
      </c>
      <c r="K71" t="s">
        <v>0</v>
      </c>
      <c r="L71" t="s">
        <v>0</v>
      </c>
      <c r="M71" t="s">
        <v>0</v>
      </c>
      <c r="N71" t="s">
        <v>0</v>
      </c>
      <c r="O71" t="s">
        <v>0</v>
      </c>
      <c r="P71" t="s">
        <v>0</v>
      </c>
      <c r="Q71" t="s">
        <v>0</v>
      </c>
      <c r="R71" t="s">
        <v>0</v>
      </c>
      <c r="S71" t="s">
        <v>6502</v>
      </c>
      <c r="T71" t="s">
        <v>0</v>
      </c>
      <c r="U71" t="s">
        <v>0</v>
      </c>
      <c r="V71" t="s">
        <v>0</v>
      </c>
      <c r="W71" t="s">
        <v>12167</v>
      </c>
      <c r="X71" t="s">
        <v>12017</v>
      </c>
      <c r="Y71" t="s">
        <v>319</v>
      </c>
      <c r="Z71" t="s">
        <v>12168</v>
      </c>
      <c r="AA71" t="s">
        <v>0</v>
      </c>
    </row>
    <row r="72">
      <c r="A72" t="s">
        <v>3820</v>
      </c>
      <c r="B72" t="s">
        <v>12169</v>
      </c>
      <c r="C72" t="s" s="1">
        <v>7394</v>
      </c>
      <c r="D72" t="s" s="1">
        <v>7439</v>
      </c>
      <c r="E72" t="s" s="1">
        <v>7405</v>
      </c>
      <c r="F72" t="s" s="1">
        <v>7445</v>
      </c>
      <c r="G72" t="s">
        <v>0</v>
      </c>
      <c r="H72" t="s">
        <v>0</v>
      </c>
      <c r="I72" t="s">
        <v>0</v>
      </c>
      <c r="J72" t="s">
        <v>0</v>
      </c>
      <c r="K72" t="s">
        <v>0</v>
      </c>
      <c r="L72" t="s">
        <v>0</v>
      </c>
      <c r="M72" t="s">
        <v>0</v>
      </c>
      <c r="N72" t="s">
        <v>0</v>
      </c>
      <c r="O72" t="s">
        <v>0</v>
      </c>
      <c r="P72" t="s">
        <v>0</v>
      </c>
      <c r="Q72" t="s">
        <v>0</v>
      </c>
      <c r="R72" t="s">
        <v>723</v>
      </c>
      <c r="S72" t="s">
        <v>9522</v>
      </c>
      <c r="T72" t="s">
        <v>0</v>
      </c>
      <c r="U72" t="s">
        <v>0</v>
      </c>
      <c r="V72" t="s">
        <v>0</v>
      </c>
      <c r="W72" t="s">
        <v>12169</v>
      </c>
      <c r="X72" t="s">
        <v>12017</v>
      </c>
      <c r="Y72" t="s">
        <v>319</v>
      </c>
      <c r="Z72" t="s">
        <v>12170</v>
      </c>
      <c r="AA72" t="s">
        <v>0</v>
      </c>
    </row>
    <row r="73">
      <c r="A73" t="s">
        <v>3745</v>
      </c>
      <c r="B73" t="s">
        <v>12171</v>
      </c>
      <c r="C73" t="s" s="1">
        <v>7000</v>
      </c>
      <c r="D73" t="s" s="1">
        <v>6793</v>
      </c>
      <c r="E73" t="s" s="1">
        <v>6877</v>
      </c>
      <c r="F73" t="s" s="1">
        <v>6673</v>
      </c>
      <c r="G73" t="s">
        <v>0</v>
      </c>
      <c r="H73" t="s">
        <v>0</v>
      </c>
      <c r="I73" t="s">
        <v>0</v>
      </c>
      <c r="J73" t="s">
        <v>0</v>
      </c>
      <c r="K73" t="s">
        <v>0</v>
      </c>
      <c r="L73" t="s">
        <v>0</v>
      </c>
      <c r="M73" t="s">
        <v>0</v>
      </c>
      <c r="N73" t="s">
        <v>0</v>
      </c>
      <c r="O73" t="s">
        <v>0</v>
      </c>
      <c r="P73" t="s">
        <v>343</v>
      </c>
      <c r="Q73" t="s">
        <v>0</v>
      </c>
      <c r="R73" t="s">
        <v>723</v>
      </c>
      <c r="S73" t="s">
        <v>6589</v>
      </c>
      <c r="T73" t="s">
        <v>0</v>
      </c>
      <c r="U73" t="s">
        <v>0</v>
      </c>
      <c r="V73" t="s">
        <v>0</v>
      </c>
      <c r="W73" t="s">
        <v>12171</v>
      </c>
      <c r="X73" t="s">
        <v>12017</v>
      </c>
      <c r="Y73" t="s">
        <v>319</v>
      </c>
      <c r="Z73" t="s">
        <v>12172</v>
      </c>
      <c r="AA73" t="s">
        <v>0</v>
      </c>
    </row>
    <row r="74">
      <c r="A74" t="s">
        <v>3948</v>
      </c>
      <c r="B74" t="s">
        <v>12173</v>
      </c>
      <c r="C74" t="s" s="1">
        <v>9356</v>
      </c>
      <c r="D74" t="s" s="1">
        <v>9308</v>
      </c>
      <c r="E74" t="s" s="1">
        <v>9272</v>
      </c>
      <c r="F74" t="s" s="1">
        <v>9259</v>
      </c>
      <c r="G74" t="s">
        <v>0</v>
      </c>
      <c r="H74" t="s">
        <v>0</v>
      </c>
      <c r="I74" t="s">
        <v>0</v>
      </c>
      <c r="J74" t="s">
        <v>0</v>
      </c>
      <c r="K74" t="s">
        <v>0</v>
      </c>
      <c r="L74" t="s">
        <v>0</v>
      </c>
      <c r="M74" t="s">
        <v>0</v>
      </c>
      <c r="N74" t="s">
        <v>0</v>
      </c>
      <c r="O74" t="s">
        <v>0</v>
      </c>
      <c r="P74" t="s">
        <v>0</v>
      </c>
      <c r="Q74" t="s">
        <v>0</v>
      </c>
      <c r="R74" t="s">
        <v>0</v>
      </c>
      <c r="S74" t="s">
        <v>6502</v>
      </c>
      <c r="T74" t="s">
        <v>0</v>
      </c>
      <c r="U74" t="s">
        <v>0</v>
      </c>
      <c r="V74" t="s">
        <v>0</v>
      </c>
      <c r="W74" t="s">
        <v>12173</v>
      </c>
      <c r="X74" t="s">
        <v>12017</v>
      </c>
      <c r="Y74" t="s">
        <v>319</v>
      </c>
      <c r="Z74" t="s">
        <v>12174</v>
      </c>
      <c r="AA74" t="s">
        <v>0</v>
      </c>
    </row>
    <row r="75">
      <c r="A75" t="s">
        <v>12175</v>
      </c>
      <c r="B75" t="s">
        <v>12176</v>
      </c>
      <c r="C75" t="s" s="1">
        <v>7527</v>
      </c>
      <c r="D75" t="s" s="1">
        <v>7671</v>
      </c>
      <c r="E75" t="s" s="1">
        <v>7633</v>
      </c>
      <c r="F75" t="s" s="1">
        <v>7758</v>
      </c>
      <c r="G75" t="s">
        <v>0</v>
      </c>
      <c r="H75" t="s">
        <v>0</v>
      </c>
      <c r="I75" t="s">
        <v>0</v>
      </c>
      <c r="J75" t="s">
        <v>0</v>
      </c>
      <c r="K75" t="s">
        <v>0</v>
      </c>
      <c r="L75" t="s">
        <v>0</v>
      </c>
      <c r="M75" t="s">
        <v>0</v>
      </c>
      <c r="N75" t="s">
        <v>0</v>
      </c>
      <c r="O75" t="s">
        <v>0</v>
      </c>
      <c r="P75" t="s">
        <v>0</v>
      </c>
      <c r="Q75" t="s">
        <v>0</v>
      </c>
      <c r="R75" t="s">
        <v>0</v>
      </c>
      <c r="S75" t="s">
        <v>6502</v>
      </c>
      <c r="T75" t="s">
        <v>0</v>
      </c>
      <c r="U75" t="s">
        <v>0</v>
      </c>
      <c r="V75" t="s">
        <v>0</v>
      </c>
      <c r="W75" t="s">
        <v>12176</v>
      </c>
      <c r="X75" t="s">
        <v>12017</v>
      </c>
      <c r="Y75" t="s">
        <v>319</v>
      </c>
      <c r="Z75" t="s">
        <v>12177</v>
      </c>
      <c r="AA75" t="s">
        <v>0</v>
      </c>
    </row>
    <row r="76">
      <c r="A76" t="s">
        <v>3908</v>
      </c>
      <c r="B76" t="s">
        <v>12178</v>
      </c>
      <c r="C76" t="s" s="1">
        <v>11599</v>
      </c>
      <c r="D76" t="s" s="1">
        <v>11706</v>
      </c>
      <c r="E76" t="s" s="1">
        <v>11735</v>
      </c>
      <c r="F76" t="s" s="1">
        <v>11655</v>
      </c>
      <c r="G76" t="s">
        <v>0</v>
      </c>
      <c r="H76" t="s">
        <v>0</v>
      </c>
      <c r="I76" t="s">
        <v>0</v>
      </c>
      <c r="J76" t="s">
        <v>0</v>
      </c>
      <c r="K76" t="s">
        <v>0</v>
      </c>
      <c r="L76" t="s">
        <v>0</v>
      </c>
      <c r="M76" t="s">
        <v>0</v>
      </c>
      <c r="N76" t="s">
        <v>0</v>
      </c>
      <c r="O76" t="s">
        <v>0</v>
      </c>
      <c r="P76" t="s">
        <v>0</v>
      </c>
      <c r="Q76" t="s">
        <v>0</v>
      </c>
      <c r="R76" t="s">
        <v>0</v>
      </c>
      <c r="S76" t="s">
        <v>6502</v>
      </c>
      <c r="T76" t="s">
        <v>0</v>
      </c>
      <c r="U76" t="s">
        <v>0</v>
      </c>
      <c r="V76" t="s">
        <v>0</v>
      </c>
      <c r="W76" t="s">
        <v>12178</v>
      </c>
      <c r="X76" t="s">
        <v>12017</v>
      </c>
      <c r="Y76" t="s">
        <v>319</v>
      </c>
      <c r="Z76" t="s">
        <v>12179</v>
      </c>
      <c r="AA76" t="s">
        <v>0</v>
      </c>
    </row>
    <row r="77">
      <c r="A77" t="s">
        <v>4032</v>
      </c>
      <c r="B77" t="s">
        <v>12180</v>
      </c>
      <c r="C77" t="s" s="1">
        <v>6802</v>
      </c>
      <c r="D77" t="s" s="1">
        <v>6993</v>
      </c>
      <c r="E77" t="s" s="1">
        <v>6935</v>
      </c>
      <c r="F77" t="s" s="1">
        <v>7078</v>
      </c>
      <c r="G77" t="s">
        <v>0</v>
      </c>
      <c r="H77" t="s">
        <v>0</v>
      </c>
      <c r="I77" t="s">
        <v>0</v>
      </c>
      <c r="J77" t="s">
        <v>0</v>
      </c>
      <c r="K77" t="s">
        <v>0</v>
      </c>
      <c r="L77" t="s">
        <v>0</v>
      </c>
      <c r="M77" t="s">
        <v>0</v>
      </c>
      <c r="N77" t="s" s="1">
        <v>11972</v>
      </c>
      <c r="O77" t="s">
        <v>0</v>
      </c>
      <c r="P77" t="s">
        <v>0</v>
      </c>
      <c r="Q77" t="s">
        <v>0</v>
      </c>
      <c r="R77" t="s">
        <v>12181</v>
      </c>
      <c r="S77" t="s">
        <v>12182</v>
      </c>
      <c r="T77" t="s">
        <v>0</v>
      </c>
      <c r="U77" t="s">
        <v>0</v>
      </c>
      <c r="V77" t="s">
        <v>0</v>
      </c>
      <c r="W77" t="s">
        <v>12180</v>
      </c>
      <c r="X77" t="s">
        <v>12017</v>
      </c>
      <c r="Y77" t="s">
        <v>319</v>
      </c>
      <c r="Z77" t="s">
        <v>12183</v>
      </c>
      <c r="AA77" t="s">
        <v>12184</v>
      </c>
    </row>
    <row r="78">
      <c r="A78" t="s">
        <v>4060</v>
      </c>
      <c r="B78" t="s">
        <v>12185</v>
      </c>
      <c r="C78" t="s" s="1">
        <v>7213</v>
      </c>
      <c r="D78" t="s" s="1">
        <v>7277</v>
      </c>
      <c r="E78" t="s" s="1">
        <v>7114</v>
      </c>
      <c r="F78" t="s" s="1">
        <v>7163</v>
      </c>
      <c r="G78" t="s">
        <v>0</v>
      </c>
      <c r="H78" t="s">
        <v>0</v>
      </c>
      <c r="I78" t="s">
        <v>0</v>
      </c>
      <c r="J78" t="s">
        <v>0</v>
      </c>
      <c r="K78" t="s">
        <v>0</v>
      </c>
      <c r="L78" t="s">
        <v>0</v>
      </c>
      <c r="M78" t="s">
        <v>0</v>
      </c>
      <c r="N78" t="s">
        <v>0</v>
      </c>
      <c r="O78" t="s">
        <v>0</v>
      </c>
      <c r="P78" t="s">
        <v>0</v>
      </c>
      <c r="Q78" t="s">
        <v>0</v>
      </c>
      <c r="R78" t="s">
        <v>11879</v>
      </c>
      <c r="S78" t="s">
        <v>343</v>
      </c>
      <c r="T78" t="s">
        <v>0</v>
      </c>
      <c r="U78" t="s">
        <v>0</v>
      </c>
      <c r="V78" t="s">
        <v>0</v>
      </c>
      <c r="W78" t="s">
        <v>12185</v>
      </c>
      <c r="X78" t="s">
        <v>12017</v>
      </c>
      <c r="Y78" t="s">
        <v>319</v>
      </c>
      <c r="Z78" t="s">
        <v>12186</v>
      </c>
      <c r="AA78" t="s">
        <v>0</v>
      </c>
    </row>
    <row r="79">
      <c r="A79" t="s">
        <v>4030</v>
      </c>
      <c r="B79" t="s">
        <v>12187</v>
      </c>
      <c r="C79" t="s" s="1">
        <v>8223</v>
      </c>
      <c r="D79" t="s" s="1">
        <v>8259</v>
      </c>
      <c r="E79" t="s" s="1">
        <v>8143</v>
      </c>
      <c r="F79" t="s" s="1">
        <v>8177</v>
      </c>
      <c r="G79" t="s">
        <v>0</v>
      </c>
      <c r="H79" t="s">
        <v>0</v>
      </c>
      <c r="I79" t="s">
        <v>0</v>
      </c>
      <c r="J79" t="s">
        <v>0</v>
      </c>
      <c r="K79" t="s">
        <v>0</v>
      </c>
      <c r="L79" t="s">
        <v>0</v>
      </c>
      <c r="M79" t="s">
        <v>0</v>
      </c>
      <c r="N79" t="s" s="1">
        <v>11972</v>
      </c>
      <c r="O79" t="s">
        <v>0</v>
      </c>
      <c r="P79" t="s">
        <v>0</v>
      </c>
      <c r="Q79" t="s">
        <v>0</v>
      </c>
      <c r="R79" t="s">
        <v>12038</v>
      </c>
      <c r="S79" t="s">
        <v>10206</v>
      </c>
      <c r="T79" t="s">
        <v>0</v>
      </c>
      <c r="U79" t="s">
        <v>0</v>
      </c>
      <c r="V79" t="s">
        <v>0</v>
      </c>
      <c r="W79" t="s">
        <v>12187</v>
      </c>
      <c r="X79" t="s">
        <v>12017</v>
      </c>
      <c r="Y79" t="s">
        <v>319</v>
      </c>
      <c r="Z79" t="s">
        <v>12188</v>
      </c>
      <c r="AA79" t="s">
        <v>12189</v>
      </c>
    </row>
    <row r="80">
      <c r="A80" t="s">
        <v>3822</v>
      </c>
      <c r="B80" t="s">
        <v>12190</v>
      </c>
      <c r="C80" t="s" s="1">
        <v>8180</v>
      </c>
      <c r="D80" t="s" s="1">
        <v>8229</v>
      </c>
      <c r="E80" t="s" s="1">
        <v>7513</v>
      </c>
      <c r="F80" t="s" s="1">
        <v>7579</v>
      </c>
      <c r="G80" t="s">
        <v>0</v>
      </c>
      <c r="H80" t="s">
        <v>0</v>
      </c>
      <c r="I80" t="s">
        <v>0</v>
      </c>
      <c r="J80" t="s">
        <v>0</v>
      </c>
      <c r="K80" t="s">
        <v>0</v>
      </c>
      <c r="L80" t="s">
        <v>0</v>
      </c>
      <c r="M80" t="s">
        <v>0</v>
      </c>
      <c r="N80" t="s">
        <v>0</v>
      </c>
      <c r="O80" t="s">
        <v>0</v>
      </c>
      <c r="P80" t="s">
        <v>0</v>
      </c>
      <c r="Q80" t="s">
        <v>0</v>
      </c>
      <c r="R80" t="s">
        <v>723</v>
      </c>
      <c r="S80" t="s">
        <v>9522</v>
      </c>
      <c r="T80" t="s">
        <v>0</v>
      </c>
      <c r="U80" t="s">
        <v>0</v>
      </c>
      <c r="V80" t="s">
        <v>0</v>
      </c>
      <c r="W80" t="s">
        <v>12190</v>
      </c>
      <c r="X80" t="s">
        <v>12017</v>
      </c>
      <c r="Y80" t="s">
        <v>319</v>
      </c>
      <c r="Z80" t="s">
        <v>12191</v>
      </c>
      <c r="AA80" t="s">
        <v>0</v>
      </c>
    </row>
    <row r="81">
      <c r="A81" t="s">
        <v>4034</v>
      </c>
      <c r="B81" t="s">
        <v>12192</v>
      </c>
      <c r="C81" t="s" s="1">
        <v>11664</v>
      </c>
      <c r="D81" t="s" s="1">
        <v>11744</v>
      </c>
      <c r="E81" t="s" s="1">
        <v>11715</v>
      </c>
      <c r="F81" t="s" s="1">
        <v>11611</v>
      </c>
      <c r="G81" t="s">
        <v>0</v>
      </c>
      <c r="H81" t="s">
        <v>0</v>
      </c>
      <c r="I81" t="s">
        <v>0</v>
      </c>
      <c r="J81" t="s">
        <v>0</v>
      </c>
      <c r="K81" t="s">
        <v>0</v>
      </c>
      <c r="L81" t="s">
        <v>0</v>
      </c>
      <c r="M81" t="s">
        <v>0</v>
      </c>
      <c r="N81" t="s" s="1">
        <v>11972</v>
      </c>
      <c r="O81" t="s">
        <v>0</v>
      </c>
      <c r="P81" t="s">
        <v>0</v>
      </c>
      <c r="Q81" t="s">
        <v>0</v>
      </c>
      <c r="R81" t="s">
        <v>9357</v>
      </c>
      <c r="S81" t="s">
        <v>12129</v>
      </c>
      <c r="T81" t="s">
        <v>0</v>
      </c>
      <c r="U81" t="s">
        <v>0</v>
      </c>
      <c r="V81" t="s">
        <v>0</v>
      </c>
      <c r="W81" t="s">
        <v>12192</v>
      </c>
      <c r="X81" t="s">
        <v>12017</v>
      </c>
      <c r="Y81" t="s">
        <v>319</v>
      </c>
      <c r="Z81" t="s">
        <v>12193</v>
      </c>
      <c r="AA81" t="s">
        <v>12194</v>
      </c>
    </row>
    <row r="82">
      <c r="A82" t="s">
        <v>4056</v>
      </c>
      <c r="B82" t="s">
        <v>12195</v>
      </c>
      <c r="C82" t="s" s="1">
        <v>8391</v>
      </c>
      <c r="D82" t="s" s="1">
        <v>8446</v>
      </c>
      <c r="E82" t="s" s="1">
        <v>8477</v>
      </c>
      <c r="F82" t="s" s="1">
        <v>8495</v>
      </c>
      <c r="G82" t="s">
        <v>0</v>
      </c>
      <c r="H82" t="s">
        <v>0</v>
      </c>
      <c r="I82" t="s">
        <v>0</v>
      </c>
      <c r="J82" t="s">
        <v>0</v>
      </c>
      <c r="K82" t="s">
        <v>0</v>
      </c>
      <c r="L82" t="s">
        <v>0</v>
      </c>
      <c r="M82" t="s">
        <v>0</v>
      </c>
      <c r="N82" t="s">
        <v>0</v>
      </c>
      <c r="O82" t="s">
        <v>0</v>
      </c>
      <c r="P82" t="s">
        <v>0</v>
      </c>
      <c r="Q82" t="s">
        <v>0</v>
      </c>
      <c r="R82" t="s">
        <v>11879</v>
      </c>
      <c r="S82" t="s">
        <v>343</v>
      </c>
      <c r="T82" t="s">
        <v>0</v>
      </c>
      <c r="U82" t="s">
        <v>0</v>
      </c>
      <c r="V82" t="s">
        <v>0</v>
      </c>
      <c r="W82" t="s">
        <v>12195</v>
      </c>
      <c r="X82" t="s">
        <v>12017</v>
      </c>
      <c r="Y82" t="s">
        <v>319</v>
      </c>
      <c r="Z82" t="s">
        <v>12196</v>
      </c>
      <c r="AA82" t="s">
        <v>0</v>
      </c>
    </row>
    <row r="83">
      <c r="A83" t="s">
        <v>4061</v>
      </c>
      <c r="B83" t="s">
        <v>12197</v>
      </c>
      <c r="C83" t="s" s="1">
        <v>9818</v>
      </c>
      <c r="D83" t="s" s="1">
        <v>11489</v>
      </c>
      <c r="E83" t="s" s="1">
        <v>11447</v>
      </c>
      <c r="F83" t="s" s="1">
        <v>11551</v>
      </c>
      <c r="G83" t="s">
        <v>0</v>
      </c>
      <c r="H83" t="s">
        <v>0</v>
      </c>
      <c r="I83" t="s">
        <v>0</v>
      </c>
      <c r="J83" t="s">
        <v>0</v>
      </c>
      <c r="K83" t="s">
        <v>0</v>
      </c>
      <c r="L83" t="s">
        <v>0</v>
      </c>
      <c r="M83" t="s">
        <v>0</v>
      </c>
      <c r="N83" t="s">
        <v>0</v>
      </c>
      <c r="O83" t="s">
        <v>0</v>
      </c>
      <c r="P83" t="s">
        <v>0</v>
      </c>
      <c r="Q83" t="s">
        <v>0</v>
      </c>
      <c r="R83" t="s">
        <v>343</v>
      </c>
      <c r="S83" t="s">
        <v>343</v>
      </c>
      <c r="T83" t="s">
        <v>0</v>
      </c>
      <c r="U83" t="s">
        <v>0</v>
      </c>
      <c r="V83" t="s">
        <v>0</v>
      </c>
      <c r="W83" t="s">
        <v>12197</v>
      </c>
      <c r="X83" t="s">
        <v>12017</v>
      </c>
      <c r="Y83" t="s">
        <v>319</v>
      </c>
      <c r="Z83" t="s">
        <v>12198</v>
      </c>
      <c r="AA83" t="s">
        <v>0</v>
      </c>
    </row>
    <row r="84">
      <c r="A84" t="s">
        <v>3929</v>
      </c>
      <c r="B84" t="s">
        <v>12199</v>
      </c>
      <c r="C84" t="s" s="1">
        <v>10668</v>
      </c>
      <c r="D84" t="s" s="1">
        <v>11035</v>
      </c>
      <c r="E84" t="s" s="1">
        <v>11102</v>
      </c>
      <c r="F84" t="s" s="1">
        <v>11169</v>
      </c>
      <c r="G84" t="s">
        <v>0</v>
      </c>
      <c r="H84" t="s">
        <v>0</v>
      </c>
      <c r="I84" t="s">
        <v>0</v>
      </c>
      <c r="J84" t="s">
        <v>0</v>
      </c>
      <c r="K84" t="s">
        <v>0</v>
      </c>
      <c r="L84" t="s">
        <v>0</v>
      </c>
      <c r="M84" t="s">
        <v>0</v>
      </c>
      <c r="N84" t="s">
        <v>0</v>
      </c>
      <c r="O84" t="s">
        <v>0</v>
      </c>
      <c r="P84" t="s">
        <v>0</v>
      </c>
      <c r="Q84" t="s">
        <v>0</v>
      </c>
      <c r="R84" t="s">
        <v>0</v>
      </c>
      <c r="S84" t="s">
        <v>6502</v>
      </c>
      <c r="T84" t="s">
        <v>0</v>
      </c>
      <c r="U84" t="s">
        <v>0</v>
      </c>
      <c r="V84" t="s">
        <v>0</v>
      </c>
      <c r="W84" t="s">
        <v>12199</v>
      </c>
      <c r="X84" t="s">
        <v>12017</v>
      </c>
      <c r="Y84" t="s">
        <v>319</v>
      </c>
      <c r="Z84" t="s">
        <v>12200</v>
      </c>
      <c r="AA84" t="s">
        <v>0</v>
      </c>
    </row>
    <row r="85">
      <c r="A85" t="s">
        <v>3993</v>
      </c>
      <c r="B85" t="s">
        <v>12201</v>
      </c>
      <c r="C85" t="s" s="1">
        <v>8086</v>
      </c>
      <c r="D85" t="s" s="1">
        <v>8132</v>
      </c>
      <c r="E85" t="s" s="1">
        <v>8160</v>
      </c>
      <c r="F85" t="s" s="1">
        <v>8208</v>
      </c>
      <c r="G85" t="s">
        <v>0</v>
      </c>
      <c r="H85" t="s">
        <v>0</v>
      </c>
      <c r="I85" t="s">
        <v>0</v>
      </c>
      <c r="J85" t="s">
        <v>0</v>
      </c>
      <c r="K85" t="s">
        <v>0</v>
      </c>
      <c r="L85" t="s">
        <v>0</v>
      </c>
      <c r="M85" t="s">
        <v>0</v>
      </c>
      <c r="N85" t="s" s="1">
        <v>11972</v>
      </c>
      <c r="O85" t="s">
        <v>0</v>
      </c>
      <c r="P85" t="s">
        <v>0</v>
      </c>
      <c r="Q85" t="s">
        <v>0</v>
      </c>
      <c r="R85" t="s">
        <v>12062</v>
      </c>
      <c r="S85" t="s">
        <v>12059</v>
      </c>
      <c r="T85" t="s">
        <v>0</v>
      </c>
      <c r="U85" t="s">
        <v>0</v>
      </c>
      <c r="V85" t="s">
        <v>0</v>
      </c>
      <c r="W85" t="s">
        <v>12201</v>
      </c>
      <c r="X85" t="s">
        <v>12017</v>
      </c>
      <c r="Y85" t="s">
        <v>319</v>
      </c>
      <c r="Z85" t="s">
        <v>12202</v>
      </c>
      <c r="AA85" t="s">
        <v>0</v>
      </c>
    </row>
    <row r="86">
      <c r="A86" t="s">
        <v>3759</v>
      </c>
      <c r="B86" t="s">
        <v>12203</v>
      </c>
      <c r="C86" t="s" s="1">
        <v>8263</v>
      </c>
      <c r="D86" t="s" s="1">
        <v>8219</v>
      </c>
      <c r="E86" t="s" s="1">
        <v>8000</v>
      </c>
      <c r="F86" t="s" s="1">
        <v>7937</v>
      </c>
      <c r="G86" t="s">
        <v>0</v>
      </c>
      <c r="H86" t="s">
        <v>0</v>
      </c>
      <c r="I86" t="s">
        <v>0</v>
      </c>
      <c r="J86" t="s">
        <v>0</v>
      </c>
      <c r="K86" t="s">
        <v>0</v>
      </c>
      <c r="L86" t="s">
        <v>0</v>
      </c>
      <c r="M86" t="s">
        <v>0</v>
      </c>
      <c r="N86" t="s">
        <v>0</v>
      </c>
      <c r="O86" t="s">
        <v>0</v>
      </c>
      <c r="P86" t="s">
        <v>343</v>
      </c>
      <c r="Q86" t="s">
        <v>0</v>
      </c>
      <c r="R86" t="s">
        <v>723</v>
      </c>
      <c r="S86" t="s">
        <v>6589</v>
      </c>
      <c r="T86" t="s">
        <v>0</v>
      </c>
      <c r="U86" t="s">
        <v>0</v>
      </c>
      <c r="V86" t="s">
        <v>0</v>
      </c>
      <c r="W86" t="s">
        <v>12203</v>
      </c>
      <c r="X86" t="s">
        <v>12017</v>
      </c>
      <c r="Y86" t="s">
        <v>319</v>
      </c>
      <c r="Z86" t="s">
        <v>12204</v>
      </c>
      <c r="AA86" t="s">
        <v>0</v>
      </c>
    </row>
    <row r="87">
      <c r="A87" t="s">
        <v>3925</v>
      </c>
      <c r="B87" t="s">
        <v>12205</v>
      </c>
      <c r="C87" t="s" s="1">
        <v>8583</v>
      </c>
      <c r="D87" t="s" s="1">
        <v>8633</v>
      </c>
      <c r="E87" t="s" s="1">
        <v>8502</v>
      </c>
      <c r="F87" t="s" s="1">
        <v>8543</v>
      </c>
      <c r="G87" t="s">
        <v>0</v>
      </c>
      <c r="H87" t="s">
        <v>0</v>
      </c>
      <c r="I87" t="s">
        <v>0</v>
      </c>
      <c r="J87" t="s">
        <v>0</v>
      </c>
      <c r="K87" t="s">
        <v>0</v>
      </c>
      <c r="L87" t="s">
        <v>0</v>
      </c>
      <c r="M87" t="s">
        <v>0</v>
      </c>
      <c r="N87" t="s">
        <v>0</v>
      </c>
      <c r="O87" t="s">
        <v>0</v>
      </c>
      <c r="P87" t="s">
        <v>0</v>
      </c>
      <c r="Q87" t="s">
        <v>0</v>
      </c>
      <c r="R87" t="s">
        <v>0</v>
      </c>
      <c r="S87" t="s">
        <v>6502</v>
      </c>
      <c r="T87" t="s">
        <v>0</v>
      </c>
      <c r="U87" t="s">
        <v>0</v>
      </c>
      <c r="V87" t="s">
        <v>0</v>
      </c>
      <c r="W87" t="s">
        <v>12205</v>
      </c>
      <c r="X87" t="s">
        <v>12017</v>
      </c>
      <c r="Y87" t="s">
        <v>319</v>
      </c>
      <c r="Z87" t="s">
        <v>12206</v>
      </c>
      <c r="AA87" t="s">
        <v>0</v>
      </c>
    </row>
    <row r="88">
      <c r="A88" t="s">
        <v>3827</v>
      </c>
      <c r="B88" t="s">
        <v>12207</v>
      </c>
      <c r="C88" t="s" s="1">
        <v>11661</v>
      </c>
      <c r="D88" t="s" s="1">
        <v>11750</v>
      </c>
      <c r="E88" t="s" s="1">
        <v>11727</v>
      </c>
      <c r="F88" t="s" s="1">
        <v>10562</v>
      </c>
      <c r="G88" t="s">
        <v>0</v>
      </c>
      <c r="H88" t="s">
        <v>0</v>
      </c>
      <c r="I88" t="s">
        <v>0</v>
      </c>
      <c r="J88" t="s">
        <v>0</v>
      </c>
      <c r="K88" t="s">
        <v>0</v>
      </c>
      <c r="L88" t="s">
        <v>0</v>
      </c>
      <c r="M88" t="s">
        <v>0</v>
      </c>
      <c r="N88" t="s">
        <v>0</v>
      </c>
      <c r="O88" t="s">
        <v>0</v>
      </c>
      <c r="P88" t="s">
        <v>0</v>
      </c>
      <c r="Q88" t="s">
        <v>0</v>
      </c>
      <c r="R88" t="s">
        <v>723</v>
      </c>
      <c r="S88" t="s">
        <v>9522</v>
      </c>
      <c r="T88" t="s">
        <v>0</v>
      </c>
      <c r="U88" t="s">
        <v>0</v>
      </c>
      <c r="V88" t="s">
        <v>0</v>
      </c>
      <c r="W88" t="s">
        <v>12207</v>
      </c>
      <c r="X88" t="s">
        <v>12017</v>
      </c>
      <c r="Y88" t="s">
        <v>319</v>
      </c>
      <c r="Z88" t="s">
        <v>12208</v>
      </c>
      <c r="AA88" t="s">
        <v>0</v>
      </c>
    </row>
    <row r="89">
      <c r="A89" t="s">
        <v>12209</v>
      </c>
      <c r="B89" t="s">
        <v>12210</v>
      </c>
      <c r="C89" t="s" s="1">
        <v>9467</v>
      </c>
      <c r="D89" t="s" s="1">
        <v>9603</v>
      </c>
      <c r="E89" t="s" s="1">
        <v>9559</v>
      </c>
      <c r="F89" t="s" s="1">
        <v>9703</v>
      </c>
      <c r="G89" t="s">
        <v>0</v>
      </c>
      <c r="H89" t="s">
        <v>0</v>
      </c>
      <c r="I89" t="s">
        <v>0</v>
      </c>
      <c r="J89" t="s">
        <v>0</v>
      </c>
      <c r="K89" t="s">
        <v>0</v>
      </c>
      <c r="L89" t="s">
        <v>0</v>
      </c>
      <c r="M89" t="s">
        <v>0</v>
      </c>
      <c r="N89" t="s">
        <v>0</v>
      </c>
      <c r="O89" t="s">
        <v>0</v>
      </c>
      <c r="P89" t="s">
        <v>0</v>
      </c>
      <c r="Q89" t="s">
        <v>0</v>
      </c>
      <c r="R89" t="s">
        <v>0</v>
      </c>
      <c r="S89" t="s">
        <v>6502</v>
      </c>
      <c r="T89" t="s">
        <v>0</v>
      </c>
      <c r="U89" t="s">
        <v>0</v>
      </c>
      <c r="V89" t="s">
        <v>0</v>
      </c>
      <c r="W89" t="s">
        <v>12210</v>
      </c>
      <c r="X89" t="s">
        <v>12017</v>
      </c>
      <c r="Y89" t="s">
        <v>319</v>
      </c>
      <c r="Z89" t="s">
        <v>12211</v>
      </c>
      <c r="AA89" t="s">
        <v>0</v>
      </c>
    </row>
    <row r="90">
      <c r="A90" t="s">
        <v>12212</v>
      </c>
      <c r="B90" t="s">
        <v>12213</v>
      </c>
      <c r="C90" t="s" s="1">
        <v>9402</v>
      </c>
      <c r="D90" t="s" s="1">
        <v>9353</v>
      </c>
      <c r="E90" t="s" s="1">
        <v>9312</v>
      </c>
      <c r="F90" t="s" s="1">
        <v>7681</v>
      </c>
      <c r="G90" t="s">
        <v>0</v>
      </c>
      <c r="H90" t="s">
        <v>0</v>
      </c>
      <c r="I90" t="s">
        <v>0</v>
      </c>
      <c r="J90" t="s">
        <v>0</v>
      </c>
      <c r="K90" t="s">
        <v>0</v>
      </c>
      <c r="L90" t="s">
        <v>0</v>
      </c>
      <c r="M90" t="s">
        <v>0</v>
      </c>
      <c r="N90" t="s">
        <v>0</v>
      </c>
      <c r="O90" t="s">
        <v>0</v>
      </c>
      <c r="P90" t="s">
        <v>0</v>
      </c>
      <c r="Q90" t="s">
        <v>0</v>
      </c>
      <c r="R90" t="s">
        <v>0</v>
      </c>
      <c r="S90" t="s">
        <v>330</v>
      </c>
      <c r="T90" t="s">
        <v>330</v>
      </c>
      <c r="U90" t="s">
        <v>1576</v>
      </c>
      <c r="V90" t="s">
        <v>0</v>
      </c>
      <c r="W90" t="s">
        <v>12214</v>
      </c>
      <c r="X90" t="s">
        <v>12017</v>
      </c>
      <c r="Y90" t="s">
        <v>319</v>
      </c>
      <c r="Z90" t="s">
        <v>12215</v>
      </c>
      <c r="AA90" t="s">
        <v>0</v>
      </c>
    </row>
    <row r="91">
      <c r="A91" t="s">
        <v>3938</v>
      </c>
      <c r="B91" t="s">
        <v>12216</v>
      </c>
      <c r="C91" t="s" s="1">
        <v>7464</v>
      </c>
      <c r="D91" t="s" s="1">
        <v>7131</v>
      </c>
      <c r="E91" t="s" s="1">
        <v>7181</v>
      </c>
      <c r="F91" t="s" s="1">
        <v>7232</v>
      </c>
      <c r="G91" t="s">
        <v>0</v>
      </c>
      <c r="H91" t="s">
        <v>0</v>
      </c>
      <c r="I91" t="s">
        <v>0</v>
      </c>
      <c r="J91" t="s">
        <v>0</v>
      </c>
      <c r="K91" t="s">
        <v>0</v>
      </c>
      <c r="L91" t="s">
        <v>0</v>
      </c>
      <c r="M91" t="s">
        <v>0</v>
      </c>
      <c r="N91" t="s">
        <v>0</v>
      </c>
      <c r="O91" t="s">
        <v>0</v>
      </c>
      <c r="P91" t="s">
        <v>0</v>
      </c>
      <c r="Q91" t="s">
        <v>0</v>
      </c>
      <c r="R91" t="s">
        <v>0</v>
      </c>
      <c r="S91" t="s">
        <v>6502</v>
      </c>
      <c r="T91" t="s">
        <v>0</v>
      </c>
      <c r="U91" t="s">
        <v>0</v>
      </c>
      <c r="V91" t="s">
        <v>0</v>
      </c>
      <c r="W91" t="s">
        <v>12216</v>
      </c>
      <c r="X91" t="s">
        <v>12017</v>
      </c>
      <c r="Y91" t="s">
        <v>319</v>
      </c>
      <c r="Z91" t="s">
        <v>12217</v>
      </c>
      <c r="AA91" t="s">
        <v>0</v>
      </c>
    </row>
    <row r="92">
      <c r="A92" t="s">
        <v>4035</v>
      </c>
      <c r="B92" t="s">
        <v>12218</v>
      </c>
      <c r="C92" t="s" s="1">
        <v>7572</v>
      </c>
      <c r="D92" t="s" s="1">
        <v>7625</v>
      </c>
      <c r="E92" t="s" s="1">
        <v>7666</v>
      </c>
      <c r="F92" t="s" s="1">
        <v>7711</v>
      </c>
      <c r="G92" t="s">
        <v>0</v>
      </c>
      <c r="H92" t="s">
        <v>0</v>
      </c>
      <c r="I92" t="s">
        <v>0</v>
      </c>
      <c r="J92" t="s">
        <v>0</v>
      </c>
      <c r="K92" t="s">
        <v>0</v>
      </c>
      <c r="L92" t="s">
        <v>0</v>
      </c>
      <c r="M92" t="s">
        <v>0</v>
      </c>
      <c r="N92" t="s" s="1">
        <v>11972</v>
      </c>
      <c r="O92" t="s">
        <v>0</v>
      </c>
      <c r="P92" t="s">
        <v>0</v>
      </c>
      <c r="Q92" t="s">
        <v>0</v>
      </c>
      <c r="R92" t="s">
        <v>9357</v>
      </c>
      <c r="S92" t="s">
        <v>12129</v>
      </c>
      <c r="T92" t="s">
        <v>0</v>
      </c>
      <c r="U92" t="s">
        <v>0</v>
      </c>
      <c r="V92" t="s">
        <v>0</v>
      </c>
      <c r="W92" t="s">
        <v>12218</v>
      </c>
      <c r="X92" t="s">
        <v>12017</v>
      </c>
      <c r="Y92" t="s">
        <v>319</v>
      </c>
      <c r="Z92" t="s">
        <v>12219</v>
      </c>
      <c r="AA92" t="s">
        <v>12220</v>
      </c>
    </row>
    <row r="93">
      <c r="A93" t="s">
        <v>3941</v>
      </c>
      <c r="B93" t="s">
        <v>12221</v>
      </c>
      <c r="C93" t="s" s="1">
        <v>8450</v>
      </c>
      <c r="D93" t="s" s="1">
        <v>8425</v>
      </c>
      <c r="E93" t="s" s="1">
        <v>8385</v>
      </c>
      <c r="F93" t="s" s="1">
        <v>8353</v>
      </c>
      <c r="G93" t="s">
        <v>0</v>
      </c>
      <c r="H93" t="s">
        <v>0</v>
      </c>
      <c r="I93" t="s">
        <v>0</v>
      </c>
      <c r="J93" t="s">
        <v>0</v>
      </c>
      <c r="K93" t="s">
        <v>0</v>
      </c>
      <c r="L93" t="s">
        <v>0</v>
      </c>
      <c r="M93" t="s">
        <v>0</v>
      </c>
      <c r="N93" t="s">
        <v>0</v>
      </c>
      <c r="O93" t="s">
        <v>0</v>
      </c>
      <c r="P93" t="s">
        <v>0</v>
      </c>
      <c r="Q93" t="s">
        <v>0</v>
      </c>
      <c r="R93" t="s">
        <v>0</v>
      </c>
      <c r="S93" t="s">
        <v>6502</v>
      </c>
      <c r="T93" t="s">
        <v>0</v>
      </c>
      <c r="U93" t="s">
        <v>0</v>
      </c>
      <c r="V93" t="s">
        <v>0</v>
      </c>
      <c r="W93" t="s">
        <v>12222</v>
      </c>
      <c r="X93" t="s">
        <v>12017</v>
      </c>
      <c r="Y93" t="s">
        <v>319</v>
      </c>
      <c r="Z93" t="s">
        <v>12223</v>
      </c>
      <c r="AA93" t="s">
        <v>0</v>
      </c>
    </row>
    <row r="94">
      <c r="A94" t="s">
        <v>4023</v>
      </c>
      <c r="B94" t="s">
        <v>12224</v>
      </c>
      <c r="C94" t="s" s="1">
        <v>8911</v>
      </c>
      <c r="D94" t="s" s="1">
        <v>8948</v>
      </c>
      <c r="E94" t="s" s="1">
        <v>9392</v>
      </c>
      <c r="F94" t="s" s="1">
        <v>9442</v>
      </c>
      <c r="G94" t="s">
        <v>0</v>
      </c>
      <c r="H94" t="s">
        <v>0</v>
      </c>
      <c r="I94" t="s">
        <v>0</v>
      </c>
      <c r="J94" t="s">
        <v>0</v>
      </c>
      <c r="K94" t="s">
        <v>0</v>
      </c>
      <c r="L94" t="s">
        <v>0</v>
      </c>
      <c r="M94" t="s">
        <v>0</v>
      </c>
      <c r="N94" t="s" s="1">
        <v>11972</v>
      </c>
      <c r="O94" t="s">
        <v>0</v>
      </c>
      <c r="P94" t="s">
        <v>0</v>
      </c>
      <c r="Q94" t="s">
        <v>0</v>
      </c>
      <c r="R94" t="s">
        <v>723</v>
      </c>
      <c r="S94" t="s">
        <v>10206</v>
      </c>
      <c r="T94" t="s">
        <v>0</v>
      </c>
      <c r="U94" t="s">
        <v>0</v>
      </c>
      <c r="V94" t="s">
        <v>0</v>
      </c>
      <c r="W94" t="s">
        <v>12224</v>
      </c>
      <c r="X94" t="s">
        <v>12017</v>
      </c>
      <c r="Y94" t="s">
        <v>319</v>
      </c>
      <c r="Z94" t="s">
        <v>12225</v>
      </c>
      <c r="AA94" t="s">
        <v>12226</v>
      </c>
    </row>
    <row r="95">
      <c r="A95" t="s">
        <v>3817</v>
      </c>
      <c r="B95" t="s">
        <v>12227</v>
      </c>
      <c r="C95" t="s" s="1">
        <v>10500</v>
      </c>
      <c r="D95" t="s" s="1">
        <v>10469</v>
      </c>
      <c r="E95" t="s" s="1">
        <v>8823</v>
      </c>
      <c r="F95" t="s" s="1">
        <v>8788</v>
      </c>
      <c r="G95" t="s">
        <v>0</v>
      </c>
      <c r="H95" t="s">
        <v>0</v>
      </c>
      <c r="I95" t="s">
        <v>0</v>
      </c>
      <c r="J95" t="s">
        <v>0</v>
      </c>
      <c r="K95" t="s">
        <v>0</v>
      </c>
      <c r="L95" t="s">
        <v>0</v>
      </c>
      <c r="M95" t="s">
        <v>0</v>
      </c>
      <c r="N95" t="s">
        <v>0</v>
      </c>
      <c r="O95" t="s">
        <v>0</v>
      </c>
      <c r="P95" t="s">
        <v>0</v>
      </c>
      <c r="Q95" t="s">
        <v>0</v>
      </c>
      <c r="R95" t="s">
        <v>723</v>
      </c>
      <c r="S95" t="s">
        <v>9522</v>
      </c>
      <c r="T95" t="s">
        <v>0</v>
      </c>
      <c r="U95" t="s">
        <v>0</v>
      </c>
      <c r="V95" t="s">
        <v>0</v>
      </c>
      <c r="W95" t="s">
        <v>12227</v>
      </c>
      <c r="X95" t="s">
        <v>12017</v>
      </c>
      <c r="Y95" t="s">
        <v>319</v>
      </c>
      <c r="Z95" t="s">
        <v>12228</v>
      </c>
      <c r="AA95" t="s">
        <v>0</v>
      </c>
    </row>
    <row r="96">
      <c r="A96" t="s">
        <v>3750</v>
      </c>
      <c r="B96" t="s">
        <v>12229</v>
      </c>
      <c r="C96" t="s" s="1">
        <v>7518</v>
      </c>
      <c r="D96" t="s" s="1">
        <v>7654</v>
      </c>
      <c r="E96" t="s" s="1">
        <v>7613</v>
      </c>
      <c r="F96" t="s" s="1">
        <v>7777</v>
      </c>
      <c r="G96" t="s">
        <v>0</v>
      </c>
      <c r="H96" t="s">
        <v>0</v>
      </c>
      <c r="I96" t="s">
        <v>0</v>
      </c>
      <c r="J96" t="s">
        <v>0</v>
      </c>
      <c r="K96" t="s">
        <v>0</v>
      </c>
      <c r="L96" t="s">
        <v>0</v>
      </c>
      <c r="M96" t="s">
        <v>0</v>
      </c>
      <c r="N96" t="s">
        <v>0</v>
      </c>
      <c r="O96" t="s">
        <v>0</v>
      </c>
      <c r="P96" t="s">
        <v>343</v>
      </c>
      <c r="Q96" t="s">
        <v>0</v>
      </c>
      <c r="R96" t="s">
        <v>723</v>
      </c>
      <c r="S96" t="s">
        <v>6589</v>
      </c>
      <c r="T96" t="s">
        <v>0</v>
      </c>
      <c r="U96" t="s">
        <v>0</v>
      </c>
      <c r="V96" t="s">
        <v>0</v>
      </c>
      <c r="W96" t="s">
        <v>12229</v>
      </c>
      <c r="X96" t="s">
        <v>12017</v>
      </c>
      <c r="Y96" t="s">
        <v>319</v>
      </c>
      <c r="Z96" t="s">
        <v>12230</v>
      </c>
      <c r="AA96" t="s">
        <v>0</v>
      </c>
    </row>
    <row r="97">
      <c r="A97" t="s">
        <v>3930</v>
      </c>
      <c r="B97" t="s">
        <v>12231</v>
      </c>
      <c r="C97" t="s" s="1">
        <v>8053</v>
      </c>
      <c r="D97" t="s" s="1">
        <v>8164</v>
      </c>
      <c r="E97" t="s" s="1">
        <v>8140</v>
      </c>
      <c r="F97" t="s" s="1">
        <v>8241</v>
      </c>
      <c r="G97" t="s">
        <v>0</v>
      </c>
      <c r="H97" t="s">
        <v>0</v>
      </c>
      <c r="I97" t="s">
        <v>0</v>
      </c>
      <c r="J97" t="s">
        <v>0</v>
      </c>
      <c r="K97" t="s">
        <v>0</v>
      </c>
      <c r="L97" t="s">
        <v>0</v>
      </c>
      <c r="M97" t="s">
        <v>0</v>
      </c>
      <c r="N97" t="s">
        <v>0</v>
      </c>
      <c r="O97" t="s">
        <v>0</v>
      </c>
      <c r="P97" t="s">
        <v>0</v>
      </c>
      <c r="Q97" t="s">
        <v>0</v>
      </c>
      <c r="R97" t="s">
        <v>0</v>
      </c>
      <c r="S97" t="s">
        <v>6502</v>
      </c>
      <c r="T97" t="s">
        <v>0</v>
      </c>
      <c r="U97" t="s">
        <v>0</v>
      </c>
      <c r="V97" t="s">
        <v>0</v>
      </c>
      <c r="W97" t="s">
        <v>12231</v>
      </c>
      <c r="X97" t="s">
        <v>12017</v>
      </c>
      <c r="Y97" t="s">
        <v>319</v>
      </c>
      <c r="Z97" t="s">
        <v>12232</v>
      </c>
      <c r="AA97" t="s">
        <v>0</v>
      </c>
    </row>
    <row r="98">
      <c r="A98" t="s">
        <v>4001</v>
      </c>
      <c r="B98" t="s">
        <v>12233</v>
      </c>
      <c r="C98" t="s" s="1">
        <v>9500</v>
      </c>
      <c r="D98" t="s" s="1">
        <v>9461</v>
      </c>
      <c r="E98" t="s" s="1">
        <v>9593</v>
      </c>
      <c r="F98" t="s" s="1">
        <v>9541</v>
      </c>
      <c r="G98" t="s">
        <v>0</v>
      </c>
      <c r="H98" t="s">
        <v>0</v>
      </c>
      <c r="I98" t="s">
        <v>0</v>
      </c>
      <c r="J98" t="s">
        <v>0</v>
      </c>
      <c r="K98" t="s">
        <v>0</v>
      </c>
      <c r="L98" t="s">
        <v>0</v>
      </c>
      <c r="M98" t="s">
        <v>0</v>
      </c>
      <c r="N98" t="s" s="1">
        <v>11972</v>
      </c>
      <c r="O98" t="s">
        <v>0</v>
      </c>
      <c r="P98" t="s">
        <v>0</v>
      </c>
      <c r="Q98" t="s">
        <v>0</v>
      </c>
      <c r="R98" t="s">
        <v>12062</v>
      </c>
      <c r="S98" t="s">
        <v>12138</v>
      </c>
      <c r="T98" t="s">
        <v>0</v>
      </c>
      <c r="U98" t="s">
        <v>0</v>
      </c>
      <c r="V98" t="s">
        <v>0</v>
      </c>
      <c r="W98" t="s">
        <v>12233</v>
      </c>
      <c r="X98" t="s">
        <v>12017</v>
      </c>
      <c r="Y98" t="s">
        <v>319</v>
      </c>
      <c r="Z98" t="s">
        <v>12234</v>
      </c>
      <c r="AA98" t="s">
        <v>0</v>
      </c>
    </row>
    <row r="99">
      <c r="A99" t="s">
        <v>3762</v>
      </c>
      <c r="B99" t="s">
        <v>12235</v>
      </c>
      <c r="C99" t="s" s="1">
        <v>7480</v>
      </c>
      <c r="D99" t="s" s="1">
        <v>7441</v>
      </c>
      <c r="E99" t="s" s="1">
        <v>7390</v>
      </c>
      <c r="F99" t="s" s="1">
        <v>7329</v>
      </c>
      <c r="G99" t="s">
        <v>0</v>
      </c>
      <c r="H99" t="s">
        <v>0</v>
      </c>
      <c r="I99" t="s">
        <v>0</v>
      </c>
      <c r="J99" t="s">
        <v>0</v>
      </c>
      <c r="K99" t="s">
        <v>0</v>
      </c>
      <c r="L99" t="s">
        <v>0</v>
      </c>
      <c r="M99" t="s">
        <v>0</v>
      </c>
      <c r="N99" t="s">
        <v>0</v>
      </c>
      <c r="O99" t="s">
        <v>0</v>
      </c>
      <c r="P99" t="s">
        <v>343</v>
      </c>
      <c r="Q99" t="s">
        <v>0</v>
      </c>
      <c r="R99" t="s">
        <v>723</v>
      </c>
      <c r="S99" t="s">
        <v>6589</v>
      </c>
      <c r="T99" t="s">
        <v>0</v>
      </c>
      <c r="U99" t="s">
        <v>0</v>
      </c>
      <c r="V99" t="s">
        <v>0</v>
      </c>
      <c r="W99" t="s">
        <v>12235</v>
      </c>
      <c r="X99" t="s">
        <v>12017</v>
      </c>
      <c r="Y99" t="s">
        <v>319</v>
      </c>
      <c r="Z99" t="s">
        <v>12236</v>
      </c>
      <c r="AA99" t="s">
        <v>0</v>
      </c>
    </row>
    <row r="100">
      <c r="A100" t="s">
        <v>4027</v>
      </c>
      <c r="B100" t="s">
        <v>12237</v>
      </c>
      <c r="C100" t="s" s="1">
        <v>7754</v>
      </c>
      <c r="D100" t="s" s="1">
        <v>7691</v>
      </c>
      <c r="E100" t="s" s="1">
        <v>7860</v>
      </c>
      <c r="F100" t="s" s="1">
        <v>7812</v>
      </c>
      <c r="G100" t="s">
        <v>0</v>
      </c>
      <c r="H100" t="s">
        <v>0</v>
      </c>
      <c r="I100" t="s">
        <v>0</v>
      </c>
      <c r="J100" t="s">
        <v>0</v>
      </c>
      <c r="K100" t="s">
        <v>0</v>
      </c>
      <c r="L100" t="s">
        <v>0</v>
      </c>
      <c r="M100" t="s">
        <v>0</v>
      </c>
      <c r="N100" t="s" s="1">
        <v>11972</v>
      </c>
      <c r="O100" t="s">
        <v>0</v>
      </c>
      <c r="P100" t="s">
        <v>0</v>
      </c>
      <c r="Q100" t="s">
        <v>0</v>
      </c>
      <c r="R100" t="s">
        <v>12038</v>
      </c>
      <c r="S100" t="s">
        <v>10206</v>
      </c>
      <c r="T100" t="s">
        <v>0</v>
      </c>
      <c r="U100" t="s">
        <v>0</v>
      </c>
      <c r="V100" t="s">
        <v>0</v>
      </c>
      <c r="W100" t="s">
        <v>12237</v>
      </c>
      <c r="X100" t="s">
        <v>12017</v>
      </c>
      <c r="Y100" t="s">
        <v>319</v>
      </c>
      <c r="Z100" t="s">
        <v>12238</v>
      </c>
      <c r="AA100" t="s">
        <v>12239</v>
      </c>
    </row>
    <row r="101">
      <c r="A101" t="s">
        <v>3829</v>
      </c>
      <c r="B101" t="s">
        <v>12240</v>
      </c>
      <c r="C101" t="s" s="1">
        <v>8499</v>
      </c>
      <c r="D101" t="s" s="1">
        <v>8349</v>
      </c>
      <c r="E101" t="s" s="1">
        <v>8306</v>
      </c>
      <c r="F101" t="s" s="1">
        <v>8433</v>
      </c>
      <c r="G101" t="s">
        <v>0</v>
      </c>
      <c r="H101" t="s">
        <v>0</v>
      </c>
      <c r="I101" t="s">
        <v>0</v>
      </c>
      <c r="J101" t="s">
        <v>0</v>
      </c>
      <c r="K101" t="s">
        <v>0</v>
      </c>
      <c r="L101" t="s">
        <v>0</v>
      </c>
      <c r="M101" t="s">
        <v>0</v>
      </c>
      <c r="N101" t="s">
        <v>0</v>
      </c>
      <c r="O101" t="s">
        <v>0</v>
      </c>
      <c r="P101" t="s">
        <v>0</v>
      </c>
      <c r="Q101" t="s">
        <v>0</v>
      </c>
      <c r="R101" t="s">
        <v>723</v>
      </c>
      <c r="S101" t="s">
        <v>9522</v>
      </c>
      <c r="T101" t="s">
        <v>0</v>
      </c>
      <c r="U101" t="s">
        <v>0</v>
      </c>
      <c r="V101" t="s">
        <v>0</v>
      </c>
      <c r="W101" t="s">
        <v>12240</v>
      </c>
      <c r="X101" t="s">
        <v>12017</v>
      </c>
      <c r="Y101" t="s">
        <v>319</v>
      </c>
      <c r="Z101" t="s">
        <v>12241</v>
      </c>
      <c r="AA101" t="s">
        <v>0</v>
      </c>
    </row>
    <row r="102">
      <c r="A102" t="s">
        <v>3934</v>
      </c>
      <c r="B102" t="s">
        <v>12242</v>
      </c>
      <c r="C102" t="s" s="1">
        <v>10952</v>
      </c>
      <c r="D102" t="s" s="1">
        <v>11010</v>
      </c>
      <c r="E102" t="s" s="1">
        <v>10700</v>
      </c>
      <c r="F102" t="s" s="1">
        <v>10740</v>
      </c>
      <c r="G102" t="s">
        <v>0</v>
      </c>
      <c r="H102" t="s">
        <v>0</v>
      </c>
      <c r="I102" t="s">
        <v>0</v>
      </c>
      <c r="J102" t="s">
        <v>0</v>
      </c>
      <c r="K102" t="s">
        <v>0</v>
      </c>
      <c r="L102" t="s">
        <v>0</v>
      </c>
      <c r="M102" t="s">
        <v>0</v>
      </c>
      <c r="N102" t="s">
        <v>0</v>
      </c>
      <c r="O102" t="s">
        <v>0</v>
      </c>
      <c r="P102" t="s">
        <v>0</v>
      </c>
      <c r="Q102" t="s">
        <v>0</v>
      </c>
      <c r="R102" t="s">
        <v>0</v>
      </c>
      <c r="S102" t="s">
        <v>6502</v>
      </c>
      <c r="T102" t="s">
        <v>0</v>
      </c>
      <c r="U102" t="s">
        <v>0</v>
      </c>
      <c r="V102" t="s">
        <v>0</v>
      </c>
      <c r="W102" t="s">
        <v>12242</v>
      </c>
      <c r="X102" t="s">
        <v>12017</v>
      </c>
      <c r="Y102" t="s">
        <v>319</v>
      </c>
      <c r="Z102" t="s">
        <v>12243</v>
      </c>
      <c r="AA102" t="s">
        <v>0</v>
      </c>
    </row>
    <row r="103">
      <c r="A103" t="s">
        <v>3932</v>
      </c>
      <c r="B103" t="s">
        <v>12244</v>
      </c>
      <c r="C103" t="s" s="1">
        <v>6881</v>
      </c>
      <c r="D103" t="s" s="1">
        <v>6805</v>
      </c>
      <c r="E103" t="s" s="1">
        <v>6997</v>
      </c>
      <c r="F103" t="s" s="1">
        <v>6932</v>
      </c>
      <c r="G103" t="s">
        <v>0</v>
      </c>
      <c r="H103" t="s">
        <v>0</v>
      </c>
      <c r="I103" t="s">
        <v>0</v>
      </c>
      <c r="J103" t="s">
        <v>0</v>
      </c>
      <c r="K103" t="s">
        <v>0</v>
      </c>
      <c r="L103" t="s">
        <v>0</v>
      </c>
      <c r="M103" t="s">
        <v>0</v>
      </c>
      <c r="N103" t="s">
        <v>0</v>
      </c>
      <c r="O103" t="s">
        <v>0</v>
      </c>
      <c r="P103" t="s">
        <v>0</v>
      </c>
      <c r="Q103" t="s">
        <v>0</v>
      </c>
      <c r="R103" t="s">
        <v>0</v>
      </c>
      <c r="S103" t="s">
        <v>6502</v>
      </c>
      <c r="T103" t="s">
        <v>0</v>
      </c>
      <c r="U103" t="s">
        <v>0</v>
      </c>
      <c r="V103" t="s">
        <v>0</v>
      </c>
      <c r="W103" t="s">
        <v>12244</v>
      </c>
      <c r="X103" t="s">
        <v>12017</v>
      </c>
      <c r="Y103" t="s">
        <v>319</v>
      </c>
      <c r="Z103" t="s">
        <v>12245</v>
      </c>
      <c r="AA103" t="s">
        <v>0</v>
      </c>
    </row>
    <row r="104">
      <c r="A104" t="s">
        <v>3742</v>
      </c>
      <c r="B104" t="s">
        <v>12246</v>
      </c>
      <c r="C104" t="s" s="1">
        <v>8212</v>
      </c>
      <c r="D104" t="s" s="1">
        <v>8251</v>
      </c>
      <c r="E104" t="s" s="1">
        <v>7933</v>
      </c>
      <c r="F104" t="s" s="1">
        <v>8010</v>
      </c>
      <c r="G104" t="s">
        <v>0</v>
      </c>
      <c r="H104" t="s">
        <v>0</v>
      </c>
      <c r="I104" t="s">
        <v>0</v>
      </c>
      <c r="J104" t="s">
        <v>0</v>
      </c>
      <c r="K104" t="s">
        <v>0</v>
      </c>
      <c r="L104" t="s">
        <v>0</v>
      </c>
      <c r="M104" t="s">
        <v>0</v>
      </c>
      <c r="N104" t="s">
        <v>0</v>
      </c>
      <c r="O104" t="s">
        <v>0</v>
      </c>
      <c r="P104" t="s">
        <v>1608</v>
      </c>
      <c r="Q104" t="s">
        <v>0</v>
      </c>
      <c r="R104" t="s">
        <v>723</v>
      </c>
      <c r="S104" t="s">
        <v>6589</v>
      </c>
      <c r="T104" t="s">
        <v>0</v>
      </c>
      <c r="U104" t="s">
        <v>0</v>
      </c>
      <c r="V104" t="s">
        <v>0</v>
      </c>
      <c r="W104" t="s">
        <v>12246</v>
      </c>
      <c r="X104" t="s">
        <v>12017</v>
      </c>
      <c r="Y104" t="s">
        <v>319</v>
      </c>
      <c r="Z104" t="s">
        <v>12247</v>
      </c>
      <c r="AA104" t="s">
        <v>0</v>
      </c>
    </row>
    <row r="105">
      <c r="A105" t="s">
        <v>3749</v>
      </c>
      <c r="B105" t="s">
        <v>12248</v>
      </c>
      <c r="C105" t="s" s="1">
        <v>9880</v>
      </c>
      <c r="D105" t="s" s="1">
        <v>9786</v>
      </c>
      <c r="E105" t="s" s="1">
        <v>9814</v>
      </c>
      <c r="F105" t="s" s="1">
        <v>10019</v>
      </c>
      <c r="G105" t="s">
        <v>0</v>
      </c>
      <c r="H105" t="s">
        <v>0</v>
      </c>
      <c r="I105" t="s">
        <v>0</v>
      </c>
      <c r="J105" t="s">
        <v>0</v>
      </c>
      <c r="K105" t="s">
        <v>0</v>
      </c>
      <c r="L105" t="s">
        <v>0</v>
      </c>
      <c r="M105" t="s">
        <v>0</v>
      </c>
      <c r="N105" t="s">
        <v>0</v>
      </c>
      <c r="O105" t="s">
        <v>0</v>
      </c>
      <c r="P105" t="s">
        <v>343</v>
      </c>
      <c r="Q105" t="s">
        <v>0</v>
      </c>
      <c r="R105" t="s">
        <v>723</v>
      </c>
      <c r="S105" t="s">
        <v>6589</v>
      </c>
      <c r="T105" t="s">
        <v>0</v>
      </c>
      <c r="U105" t="s">
        <v>0</v>
      </c>
      <c r="V105" t="s">
        <v>0</v>
      </c>
      <c r="W105" t="s">
        <v>12248</v>
      </c>
      <c r="X105" t="s">
        <v>12017</v>
      </c>
      <c r="Y105" t="s">
        <v>319</v>
      </c>
      <c r="Z105" t="s">
        <v>12249</v>
      </c>
      <c r="AA105" t="s">
        <v>0</v>
      </c>
    </row>
    <row r="106">
      <c r="A106" t="s">
        <v>4036</v>
      </c>
      <c r="B106" t="s">
        <v>12250</v>
      </c>
      <c r="C106" t="s" s="1">
        <v>11732</v>
      </c>
      <c r="D106" t="s" s="1">
        <v>11642</v>
      </c>
      <c r="E106" t="s" s="1">
        <v>11680</v>
      </c>
      <c r="F106" t="s" s="1">
        <v>11622</v>
      </c>
      <c r="G106" t="s">
        <v>0</v>
      </c>
      <c r="H106" t="s">
        <v>0</v>
      </c>
      <c r="I106" t="s">
        <v>0</v>
      </c>
      <c r="J106" t="s">
        <v>0</v>
      </c>
      <c r="K106" t="s">
        <v>0</v>
      </c>
      <c r="L106" t="s">
        <v>0</v>
      </c>
      <c r="M106" t="s">
        <v>0</v>
      </c>
      <c r="N106" t="s" s="1">
        <v>11972</v>
      </c>
      <c r="O106" t="s">
        <v>0</v>
      </c>
      <c r="P106" t="s">
        <v>0</v>
      </c>
      <c r="Q106" t="s">
        <v>0</v>
      </c>
      <c r="R106" t="s">
        <v>12251</v>
      </c>
      <c r="S106" t="s">
        <v>12129</v>
      </c>
      <c r="T106" t="s">
        <v>0</v>
      </c>
      <c r="U106" t="s">
        <v>0</v>
      </c>
      <c r="V106" t="s">
        <v>0</v>
      </c>
      <c r="W106" t="s">
        <v>12250</v>
      </c>
      <c r="X106" t="s">
        <v>12017</v>
      </c>
      <c r="Y106" t="s">
        <v>319</v>
      </c>
      <c r="Z106" t="s">
        <v>12252</v>
      </c>
      <c r="AA106" t="s">
        <v>12253</v>
      </c>
    </row>
    <row r="107">
      <c r="A107" t="s">
        <v>3915</v>
      </c>
      <c r="B107" t="s">
        <v>12254</v>
      </c>
      <c r="C107" t="s" s="1">
        <v>8780</v>
      </c>
      <c r="D107" t="s" s="1">
        <v>8388</v>
      </c>
      <c r="E107" t="s" s="1">
        <v>8359</v>
      </c>
      <c r="F107" t="s" s="1">
        <v>8311</v>
      </c>
      <c r="G107" t="s">
        <v>0</v>
      </c>
      <c r="H107" t="s">
        <v>0</v>
      </c>
      <c r="I107" t="s">
        <v>0</v>
      </c>
      <c r="J107" t="s">
        <v>0</v>
      </c>
      <c r="K107" t="s">
        <v>0</v>
      </c>
      <c r="L107" t="s">
        <v>0</v>
      </c>
      <c r="M107" t="s">
        <v>0</v>
      </c>
      <c r="N107" t="s">
        <v>0</v>
      </c>
      <c r="O107" t="s">
        <v>0</v>
      </c>
      <c r="P107" t="s">
        <v>0</v>
      </c>
      <c r="Q107" t="s">
        <v>0</v>
      </c>
      <c r="R107" t="s">
        <v>0</v>
      </c>
      <c r="S107" t="s">
        <v>6502</v>
      </c>
      <c r="T107" t="s">
        <v>0</v>
      </c>
      <c r="U107" t="s">
        <v>0</v>
      </c>
      <c r="V107" t="s">
        <v>0</v>
      </c>
      <c r="W107" t="s">
        <v>12254</v>
      </c>
      <c r="X107" t="s">
        <v>12017</v>
      </c>
      <c r="Y107" t="s">
        <v>319</v>
      </c>
      <c r="Z107" t="s">
        <v>12255</v>
      </c>
      <c r="AA107" t="s">
        <v>0</v>
      </c>
    </row>
    <row r="108">
      <c r="A108" t="s">
        <v>3997</v>
      </c>
      <c r="B108" t="s">
        <v>12256</v>
      </c>
      <c r="C108" t="s" s="1">
        <v>9205</v>
      </c>
      <c r="D108" t="s" s="1">
        <v>9166</v>
      </c>
      <c r="E108" t="s" s="1">
        <v>9254</v>
      </c>
      <c r="F108" t="s" s="1">
        <v>9234</v>
      </c>
      <c r="G108" t="s">
        <v>0</v>
      </c>
      <c r="H108" t="s">
        <v>0</v>
      </c>
      <c r="I108" t="s">
        <v>0</v>
      </c>
      <c r="J108" t="s">
        <v>0</v>
      </c>
      <c r="K108" t="s">
        <v>0</v>
      </c>
      <c r="L108" t="s">
        <v>0</v>
      </c>
      <c r="M108" t="s">
        <v>0</v>
      </c>
      <c r="N108" t="s" s="1">
        <v>11972</v>
      </c>
      <c r="O108" t="s">
        <v>0</v>
      </c>
      <c r="P108" t="s">
        <v>0</v>
      </c>
      <c r="Q108" t="s">
        <v>0</v>
      </c>
      <c r="R108" t="s">
        <v>12062</v>
      </c>
      <c r="S108" t="s">
        <v>12059</v>
      </c>
      <c r="T108" t="s">
        <v>0</v>
      </c>
      <c r="U108" t="s">
        <v>0</v>
      </c>
      <c r="V108" t="s">
        <v>0</v>
      </c>
      <c r="W108" t="s">
        <v>12256</v>
      </c>
      <c r="X108" t="s">
        <v>12017</v>
      </c>
      <c r="Y108" t="s">
        <v>319</v>
      </c>
      <c r="Z108" t="s">
        <v>12257</v>
      </c>
      <c r="AA108" t="s">
        <v>0</v>
      </c>
    </row>
    <row r="109">
      <c r="A109" t="s">
        <v>3743</v>
      </c>
      <c r="B109" t="s">
        <v>12258</v>
      </c>
      <c r="C109" t="s" s="1">
        <v>8750</v>
      </c>
      <c r="D109" t="s" s="1">
        <v>7854</v>
      </c>
      <c r="E109" t="s" s="1">
        <v>7790</v>
      </c>
      <c r="F109" t="s" s="1">
        <v>7751</v>
      </c>
      <c r="G109" t="s">
        <v>0</v>
      </c>
      <c r="H109" t="s">
        <v>0</v>
      </c>
      <c r="I109" t="s">
        <v>0</v>
      </c>
      <c r="J109" t="s">
        <v>0</v>
      </c>
      <c r="K109" t="s">
        <v>0</v>
      </c>
      <c r="L109" t="s">
        <v>0</v>
      </c>
      <c r="M109" t="s">
        <v>0</v>
      </c>
      <c r="N109" t="s">
        <v>0</v>
      </c>
      <c r="O109" t="s">
        <v>0</v>
      </c>
      <c r="P109" t="s">
        <v>1608</v>
      </c>
      <c r="Q109" t="s">
        <v>0</v>
      </c>
      <c r="R109" t="s">
        <v>723</v>
      </c>
      <c r="S109" t="s">
        <v>6589</v>
      </c>
      <c r="T109" t="s">
        <v>0</v>
      </c>
      <c r="U109" t="s">
        <v>0</v>
      </c>
      <c r="V109" t="s">
        <v>0</v>
      </c>
      <c r="W109" t="s">
        <v>12258</v>
      </c>
      <c r="X109" t="s">
        <v>12017</v>
      </c>
      <c r="Y109" t="s">
        <v>319</v>
      </c>
      <c r="Z109" t="s">
        <v>12259</v>
      </c>
      <c r="AA109" t="s">
        <v>0</v>
      </c>
    </row>
    <row r="110">
      <c r="A110" t="s">
        <v>3949</v>
      </c>
      <c r="B110" t="s">
        <v>12260</v>
      </c>
      <c r="C110" t="s" s="1">
        <v>10813</v>
      </c>
      <c r="D110" t="s" s="1">
        <v>10772</v>
      </c>
      <c r="E110" t="s" s="1">
        <v>10749</v>
      </c>
      <c r="F110" t="s" s="1">
        <v>10705</v>
      </c>
      <c r="G110" t="s">
        <v>0</v>
      </c>
      <c r="H110" t="s">
        <v>0</v>
      </c>
      <c r="I110" t="s">
        <v>0</v>
      </c>
      <c r="J110" t="s">
        <v>0</v>
      </c>
      <c r="K110" t="s">
        <v>0</v>
      </c>
      <c r="L110" t="s">
        <v>0</v>
      </c>
      <c r="M110" t="s">
        <v>0</v>
      </c>
      <c r="N110" t="s">
        <v>0</v>
      </c>
      <c r="O110" t="s">
        <v>0</v>
      </c>
      <c r="P110" t="s">
        <v>0</v>
      </c>
      <c r="Q110" t="s">
        <v>0</v>
      </c>
      <c r="R110" t="s">
        <v>0</v>
      </c>
      <c r="S110" t="s">
        <v>6502</v>
      </c>
      <c r="T110" t="s">
        <v>0</v>
      </c>
      <c r="U110" t="s">
        <v>0</v>
      </c>
      <c r="V110" t="s">
        <v>0</v>
      </c>
      <c r="W110" t="s">
        <v>12260</v>
      </c>
      <c r="X110" t="s">
        <v>12017</v>
      </c>
      <c r="Y110" t="s">
        <v>319</v>
      </c>
      <c r="Z110" t="s">
        <v>12261</v>
      </c>
      <c r="AA110" t="s">
        <v>0</v>
      </c>
    </row>
    <row r="111">
      <c r="A111" t="s">
        <v>3761</v>
      </c>
      <c r="B111" t="s">
        <v>12262</v>
      </c>
      <c r="C111" t="s" s="1">
        <v>11468</v>
      </c>
      <c r="D111" t="s" s="1">
        <v>11517</v>
      </c>
      <c r="E111" t="s" s="1">
        <v>11379</v>
      </c>
      <c r="F111" t="s" s="1">
        <v>11435</v>
      </c>
      <c r="G111" t="s">
        <v>0</v>
      </c>
      <c r="H111" t="s">
        <v>0</v>
      </c>
      <c r="I111" t="s">
        <v>0</v>
      </c>
      <c r="J111" t="s">
        <v>0</v>
      </c>
      <c r="K111" t="s">
        <v>0</v>
      </c>
      <c r="L111" t="s">
        <v>0</v>
      </c>
      <c r="M111" t="s">
        <v>0</v>
      </c>
      <c r="N111" t="s">
        <v>0</v>
      </c>
      <c r="O111" t="s">
        <v>0</v>
      </c>
      <c r="P111" t="s">
        <v>343</v>
      </c>
      <c r="Q111" t="s">
        <v>0</v>
      </c>
      <c r="R111" t="s">
        <v>723</v>
      </c>
      <c r="S111" t="s">
        <v>6589</v>
      </c>
      <c r="T111" t="s">
        <v>0</v>
      </c>
      <c r="U111" t="s">
        <v>0</v>
      </c>
      <c r="V111" t="s">
        <v>0</v>
      </c>
      <c r="W111" t="s">
        <v>12262</v>
      </c>
      <c r="X111" t="s">
        <v>12017</v>
      </c>
      <c r="Y111" t="s">
        <v>319</v>
      </c>
      <c r="Z111" t="s">
        <v>12263</v>
      </c>
      <c r="AA111" t="s">
        <v>0</v>
      </c>
    </row>
    <row r="112">
      <c r="A112" t="s">
        <v>4024</v>
      </c>
      <c r="B112" t="s">
        <v>4024</v>
      </c>
      <c r="C112" t="s">
        <v>0</v>
      </c>
      <c r="D112" t="s">
        <v>0</v>
      </c>
      <c r="E112" t="s">
        <v>0</v>
      </c>
      <c r="F112" t="s">
        <v>0</v>
      </c>
      <c r="G112" t="s">
        <v>0</v>
      </c>
      <c r="H112" t="s">
        <v>0</v>
      </c>
      <c r="I112" t="s">
        <v>0</v>
      </c>
      <c r="J112" t="s">
        <v>0</v>
      </c>
      <c r="K112" t="s">
        <v>0</v>
      </c>
      <c r="L112" t="s">
        <v>0</v>
      </c>
      <c r="M112" t="s">
        <v>0</v>
      </c>
      <c r="N112" t="s">
        <v>0</v>
      </c>
      <c r="O112" t="s">
        <v>0</v>
      </c>
      <c r="P112" t="s">
        <v>0</v>
      </c>
      <c r="Q112" t="s">
        <v>0</v>
      </c>
      <c r="R112" t="s">
        <v>0</v>
      </c>
      <c r="S112" t="s">
        <v>0</v>
      </c>
      <c r="T112" t="s">
        <v>0</v>
      </c>
      <c r="U112" t="s">
        <v>0</v>
      </c>
      <c r="V112" t="s">
        <v>0</v>
      </c>
      <c r="W112" t="s">
        <v>4320</v>
      </c>
      <c r="X112" t="s">
        <v>12017</v>
      </c>
      <c r="Y112" t="s">
        <v>319</v>
      </c>
      <c r="Z112" t="s">
        <v>4323</v>
      </c>
      <c r="AA112" t="s">
        <v>0</v>
      </c>
    </row>
    <row r="113">
      <c r="A113" t="s">
        <v>3926</v>
      </c>
      <c r="B113" t="s">
        <v>12264</v>
      </c>
      <c r="C113" t="s" s="1">
        <v>7563</v>
      </c>
      <c r="D113" t="s" s="1">
        <v>7842</v>
      </c>
      <c r="E113" t="s" s="1">
        <v>7882</v>
      </c>
      <c r="F113" t="s" s="1">
        <v>7732</v>
      </c>
      <c r="G113" t="s">
        <v>0</v>
      </c>
      <c r="H113" t="s">
        <v>0</v>
      </c>
      <c r="I113" t="s">
        <v>0</v>
      </c>
      <c r="J113" t="s">
        <v>0</v>
      </c>
      <c r="K113" t="s">
        <v>0</v>
      </c>
      <c r="L113" t="s">
        <v>0</v>
      </c>
      <c r="M113" t="s">
        <v>0</v>
      </c>
      <c r="N113" t="s">
        <v>0</v>
      </c>
      <c r="O113" t="s">
        <v>0</v>
      </c>
      <c r="P113" t="s">
        <v>0</v>
      </c>
      <c r="Q113" t="s">
        <v>0</v>
      </c>
      <c r="R113" t="s">
        <v>0</v>
      </c>
      <c r="S113" t="s">
        <v>6502</v>
      </c>
      <c r="T113" t="s">
        <v>0</v>
      </c>
      <c r="U113" t="s">
        <v>0</v>
      </c>
      <c r="V113" t="s">
        <v>0</v>
      </c>
      <c r="W113" t="s">
        <v>12264</v>
      </c>
      <c r="X113" t="s">
        <v>12017</v>
      </c>
      <c r="Y113" t="s">
        <v>319</v>
      </c>
      <c r="Z113" t="s">
        <v>12265</v>
      </c>
      <c r="AA113" t="s">
        <v>0</v>
      </c>
    </row>
    <row r="114">
      <c r="A114" t="s">
        <v>3998</v>
      </c>
      <c r="B114" t="s">
        <v>12266</v>
      </c>
      <c r="C114" t="s" s="1">
        <v>11455</v>
      </c>
      <c r="D114" t="s" s="1">
        <v>11399</v>
      </c>
      <c r="E114" t="s" s="1">
        <v>11358</v>
      </c>
      <c r="F114" t="s" s="1">
        <v>11292</v>
      </c>
      <c r="G114" t="s">
        <v>0</v>
      </c>
      <c r="H114" t="s">
        <v>0</v>
      </c>
      <c r="I114" t="s">
        <v>0</v>
      </c>
      <c r="J114" t="s">
        <v>0</v>
      </c>
      <c r="K114" t="s">
        <v>0</v>
      </c>
      <c r="L114" t="s">
        <v>0</v>
      </c>
      <c r="M114" t="s">
        <v>0</v>
      </c>
      <c r="N114" t="s" s="1">
        <v>11972</v>
      </c>
      <c r="O114" t="s">
        <v>0</v>
      </c>
      <c r="P114" t="s">
        <v>0</v>
      </c>
      <c r="Q114" t="s">
        <v>0</v>
      </c>
      <c r="R114" t="s">
        <v>12062</v>
      </c>
      <c r="S114" t="s">
        <v>12138</v>
      </c>
      <c r="T114" t="s">
        <v>0</v>
      </c>
      <c r="U114" t="s">
        <v>0</v>
      </c>
      <c r="V114" t="s">
        <v>0</v>
      </c>
      <c r="W114" t="s">
        <v>12266</v>
      </c>
      <c r="X114" t="s">
        <v>12017</v>
      </c>
      <c r="Y114" t="s">
        <v>319</v>
      </c>
      <c r="Z114" t="s">
        <v>12267</v>
      </c>
      <c r="AA114" t="s">
        <v>0</v>
      </c>
    </row>
    <row r="115">
      <c r="A115" t="s">
        <v>4028</v>
      </c>
      <c r="B115" t="s">
        <v>12268</v>
      </c>
      <c r="C115" t="s" s="1">
        <v>9155</v>
      </c>
      <c r="D115" t="s" s="1">
        <v>9122</v>
      </c>
      <c r="E115" t="s" s="1">
        <v>9085</v>
      </c>
      <c r="F115" t="s" s="1">
        <v>9064</v>
      </c>
      <c r="G115" t="s">
        <v>0</v>
      </c>
      <c r="H115" t="s">
        <v>0</v>
      </c>
      <c r="I115" t="s">
        <v>0</v>
      </c>
      <c r="J115" t="s">
        <v>0</v>
      </c>
      <c r="K115" t="s">
        <v>0</v>
      </c>
      <c r="L115" t="s">
        <v>0</v>
      </c>
      <c r="M115" t="s">
        <v>0</v>
      </c>
      <c r="N115" t="s" s="1">
        <v>11972</v>
      </c>
      <c r="O115" t="s">
        <v>0</v>
      </c>
      <c r="P115" t="s">
        <v>0</v>
      </c>
      <c r="Q115" t="s">
        <v>0</v>
      </c>
      <c r="R115" t="s">
        <v>12038</v>
      </c>
      <c r="S115" t="s">
        <v>10206</v>
      </c>
      <c r="T115" t="s">
        <v>0</v>
      </c>
      <c r="U115" t="s">
        <v>0</v>
      </c>
      <c r="V115" t="s">
        <v>0</v>
      </c>
      <c r="W115" t="s">
        <v>12268</v>
      </c>
      <c r="X115" t="s">
        <v>12017</v>
      </c>
      <c r="Y115" t="s">
        <v>319</v>
      </c>
      <c r="Z115" t="s">
        <v>12269</v>
      </c>
      <c r="AA115" t="s">
        <v>12270</v>
      </c>
    </row>
    <row r="116">
      <c r="A116" t="s">
        <v>12271</v>
      </c>
      <c r="B116" t="s">
        <v>12272</v>
      </c>
      <c r="C116" t="s" s="1">
        <v>8553</v>
      </c>
      <c r="D116" t="s" s="1">
        <v>8288</v>
      </c>
      <c r="E116" t="s" s="1">
        <v>8333</v>
      </c>
      <c r="F116" t="s" s="1">
        <v>8378</v>
      </c>
      <c r="G116" t="s">
        <v>0</v>
      </c>
      <c r="H116" t="s">
        <v>0</v>
      </c>
      <c r="I116" t="s">
        <v>0</v>
      </c>
      <c r="J116" t="s">
        <v>0</v>
      </c>
      <c r="K116" t="s">
        <v>0</v>
      </c>
      <c r="L116" t="s">
        <v>0</v>
      </c>
      <c r="M116" t="s">
        <v>0</v>
      </c>
      <c r="N116" t="s">
        <v>0</v>
      </c>
      <c r="O116" t="s">
        <v>0</v>
      </c>
      <c r="P116" t="s">
        <v>0</v>
      </c>
      <c r="Q116" t="s">
        <v>0</v>
      </c>
      <c r="R116" t="s">
        <v>0</v>
      </c>
      <c r="S116" t="s">
        <v>6502</v>
      </c>
      <c r="T116" t="s">
        <v>0</v>
      </c>
      <c r="U116" t="s">
        <v>0</v>
      </c>
      <c r="V116" t="s">
        <v>0</v>
      </c>
      <c r="W116" t="s">
        <v>12272</v>
      </c>
      <c r="X116" t="s">
        <v>12017</v>
      </c>
      <c r="Y116" t="s">
        <v>319</v>
      </c>
      <c r="Z116" t="s">
        <v>12273</v>
      </c>
      <c r="AA116" t="s">
        <v>0</v>
      </c>
    </row>
    <row r="117">
      <c r="A117" t="s">
        <v>4059</v>
      </c>
      <c r="B117" t="s">
        <v>12274</v>
      </c>
      <c r="C117" t="s" s="1">
        <v>11020</v>
      </c>
      <c r="D117" t="s" s="1">
        <v>10981</v>
      </c>
      <c r="E117" t="s" s="1">
        <v>10913</v>
      </c>
      <c r="F117" t="s" s="1">
        <v>10894</v>
      </c>
      <c r="G117" t="s">
        <v>0</v>
      </c>
      <c r="H117" t="s">
        <v>0</v>
      </c>
      <c r="I117" t="s">
        <v>0</v>
      </c>
      <c r="J117" t="s">
        <v>0</v>
      </c>
      <c r="K117" t="s">
        <v>0</v>
      </c>
      <c r="L117" t="s">
        <v>0</v>
      </c>
      <c r="M117" t="s">
        <v>0</v>
      </c>
      <c r="N117" t="s">
        <v>0</v>
      </c>
      <c r="O117" t="s">
        <v>0</v>
      </c>
      <c r="P117" t="s">
        <v>0</v>
      </c>
      <c r="Q117" t="s">
        <v>0</v>
      </c>
      <c r="R117" t="s">
        <v>11879</v>
      </c>
      <c r="S117" t="s">
        <v>343</v>
      </c>
      <c r="T117" t="s">
        <v>0</v>
      </c>
      <c r="U117" t="s">
        <v>0</v>
      </c>
      <c r="V117" t="s">
        <v>0</v>
      </c>
      <c r="W117" t="s">
        <v>12274</v>
      </c>
      <c r="X117" t="s">
        <v>12017</v>
      </c>
      <c r="Y117" t="s">
        <v>319</v>
      </c>
      <c r="Z117" t="s">
        <v>12275</v>
      </c>
      <c r="AA117" t="s">
        <v>0</v>
      </c>
    </row>
    <row r="118">
      <c r="A118" t="s">
        <v>3935</v>
      </c>
      <c r="B118" t="s">
        <v>12276</v>
      </c>
      <c r="C118" t="s" s="1">
        <v>8774</v>
      </c>
      <c r="D118" t="s" s="1">
        <v>8879</v>
      </c>
      <c r="E118" t="s" s="1">
        <v>8847</v>
      </c>
      <c r="F118" t="s" s="1">
        <v>8662</v>
      </c>
      <c r="G118" t="s">
        <v>0</v>
      </c>
      <c r="H118" t="s">
        <v>0</v>
      </c>
      <c r="I118" t="s">
        <v>0</v>
      </c>
      <c r="J118" t="s">
        <v>0</v>
      </c>
      <c r="K118" t="s">
        <v>0</v>
      </c>
      <c r="L118" t="s">
        <v>0</v>
      </c>
      <c r="M118" t="s">
        <v>0</v>
      </c>
      <c r="N118" t="s">
        <v>0</v>
      </c>
      <c r="O118" t="s">
        <v>0</v>
      </c>
      <c r="P118" t="s">
        <v>0</v>
      </c>
      <c r="Q118" t="s">
        <v>0</v>
      </c>
      <c r="R118" t="s">
        <v>0</v>
      </c>
      <c r="S118" t="s">
        <v>6502</v>
      </c>
      <c r="T118" t="s">
        <v>0</v>
      </c>
      <c r="U118" t="s">
        <v>0</v>
      </c>
      <c r="V118" t="s">
        <v>0</v>
      </c>
      <c r="W118" t="s">
        <v>12276</v>
      </c>
      <c r="X118" t="s">
        <v>12017</v>
      </c>
      <c r="Y118" t="s">
        <v>319</v>
      </c>
      <c r="Z118" t="s">
        <v>12277</v>
      </c>
      <c r="AA118" t="s">
        <v>0</v>
      </c>
    </row>
    <row r="119">
      <c r="A119" t="s">
        <v>3823</v>
      </c>
      <c r="B119" t="s">
        <v>12278</v>
      </c>
      <c r="C119" t="s" s="1">
        <v>11045</v>
      </c>
      <c r="D119" t="s" s="1">
        <v>11105</v>
      </c>
      <c r="E119" t="s" s="1">
        <v>10959</v>
      </c>
      <c r="F119" t="s" s="1">
        <v>11006</v>
      </c>
      <c r="G119" t="s">
        <v>0</v>
      </c>
      <c r="H119" t="s">
        <v>0</v>
      </c>
      <c r="I119" t="s">
        <v>0</v>
      </c>
      <c r="J119" t="s">
        <v>0</v>
      </c>
      <c r="K119" t="s">
        <v>0</v>
      </c>
      <c r="L119" t="s">
        <v>0</v>
      </c>
      <c r="M119" t="s">
        <v>0</v>
      </c>
      <c r="N119" t="s">
        <v>0</v>
      </c>
      <c r="O119" t="s">
        <v>0</v>
      </c>
      <c r="P119" t="s">
        <v>0</v>
      </c>
      <c r="Q119" t="s">
        <v>0</v>
      </c>
      <c r="R119" t="s">
        <v>723</v>
      </c>
      <c r="S119" t="s">
        <v>9522</v>
      </c>
      <c r="T119" t="s">
        <v>0</v>
      </c>
      <c r="U119" t="s">
        <v>0</v>
      </c>
      <c r="V119" t="s">
        <v>0</v>
      </c>
      <c r="W119" t="s">
        <v>12278</v>
      </c>
      <c r="X119" t="s">
        <v>12017</v>
      </c>
      <c r="Y119" t="s">
        <v>319</v>
      </c>
      <c r="Z119" t="s">
        <v>12279</v>
      </c>
      <c r="AA119" t="s">
        <v>0</v>
      </c>
    </row>
    <row r="120">
      <c r="A120" t="s">
        <v>3913</v>
      </c>
      <c r="B120" t="s">
        <v>12280</v>
      </c>
      <c r="C120" t="s" s="1">
        <v>7848</v>
      </c>
      <c r="D120" t="s" s="1">
        <v>7830</v>
      </c>
      <c r="E120" t="s" s="1">
        <v>7774</v>
      </c>
      <c r="F120" t="s" s="1">
        <v>7735</v>
      </c>
      <c r="G120" t="s">
        <v>0</v>
      </c>
      <c r="H120" t="s">
        <v>0</v>
      </c>
      <c r="I120" t="s">
        <v>0</v>
      </c>
      <c r="J120" t="s">
        <v>0</v>
      </c>
      <c r="K120" t="s">
        <v>0</v>
      </c>
      <c r="L120" t="s">
        <v>0</v>
      </c>
      <c r="M120" t="s">
        <v>0</v>
      </c>
      <c r="N120" t="s">
        <v>0</v>
      </c>
      <c r="O120" t="s">
        <v>0</v>
      </c>
      <c r="P120" t="s">
        <v>0</v>
      </c>
      <c r="Q120" t="s">
        <v>0</v>
      </c>
      <c r="R120" t="s">
        <v>0</v>
      </c>
      <c r="S120" t="s">
        <v>6502</v>
      </c>
      <c r="T120" t="s">
        <v>0</v>
      </c>
      <c r="U120" t="s">
        <v>0</v>
      </c>
      <c r="V120" t="s">
        <v>0</v>
      </c>
      <c r="W120" t="s">
        <v>12280</v>
      </c>
      <c r="X120" t="s">
        <v>12017</v>
      </c>
      <c r="Y120" t="s">
        <v>319</v>
      </c>
      <c r="Z120" t="s">
        <v>12281</v>
      </c>
      <c r="AA120" t="s">
        <v>0</v>
      </c>
    </row>
    <row r="121">
      <c r="A121" t="s">
        <v>3830</v>
      </c>
      <c r="B121" t="s">
        <v>12282</v>
      </c>
      <c r="C121" t="s" s="1">
        <v>8673</v>
      </c>
      <c r="D121" t="s" s="1">
        <v>8726</v>
      </c>
      <c r="E121" t="s" s="1">
        <v>7897</v>
      </c>
      <c r="F121" t="s" s="1">
        <v>7840</v>
      </c>
      <c r="G121" t="s">
        <v>0</v>
      </c>
      <c r="H121" t="s">
        <v>0</v>
      </c>
      <c r="I121" t="s">
        <v>0</v>
      </c>
      <c r="J121" t="s">
        <v>0</v>
      </c>
      <c r="K121" t="s">
        <v>0</v>
      </c>
      <c r="L121" t="s">
        <v>0</v>
      </c>
      <c r="M121" t="s">
        <v>0</v>
      </c>
      <c r="N121" t="s">
        <v>0</v>
      </c>
      <c r="O121" t="s">
        <v>0</v>
      </c>
      <c r="P121" t="s">
        <v>0</v>
      </c>
      <c r="Q121" t="s">
        <v>0</v>
      </c>
      <c r="R121" t="s">
        <v>723</v>
      </c>
      <c r="S121" t="s">
        <v>723</v>
      </c>
      <c r="T121" t="s">
        <v>0</v>
      </c>
      <c r="U121" t="s">
        <v>0</v>
      </c>
      <c r="V121" t="s">
        <v>0</v>
      </c>
      <c r="W121" t="s">
        <v>12282</v>
      </c>
      <c r="X121" t="s">
        <v>12017</v>
      </c>
      <c r="Y121" t="s">
        <v>319</v>
      </c>
      <c r="Z121" t="s">
        <v>12283</v>
      </c>
      <c r="AA121" t="s">
        <v>0</v>
      </c>
    </row>
    <row r="122">
      <c r="A122" t="s">
        <v>3943</v>
      </c>
      <c r="B122" t="s">
        <v>12284</v>
      </c>
      <c r="C122" t="s" s="1">
        <v>7016</v>
      </c>
      <c r="D122" t="s" s="1">
        <v>6726</v>
      </c>
      <c r="E122" t="s" s="1">
        <v>6663</v>
      </c>
      <c r="F122" t="s" s="1">
        <v>6831</v>
      </c>
      <c r="G122" t="s">
        <v>0</v>
      </c>
      <c r="H122" t="s">
        <v>0</v>
      </c>
      <c r="I122" t="s">
        <v>0</v>
      </c>
      <c r="J122" t="s">
        <v>0</v>
      </c>
      <c r="K122" t="s">
        <v>0</v>
      </c>
      <c r="L122" t="s">
        <v>0</v>
      </c>
      <c r="M122" t="s">
        <v>0</v>
      </c>
      <c r="N122" t="s">
        <v>0</v>
      </c>
      <c r="O122" t="s">
        <v>0</v>
      </c>
      <c r="P122" t="s">
        <v>0</v>
      </c>
      <c r="Q122" t="s">
        <v>0</v>
      </c>
      <c r="R122" t="s">
        <v>0</v>
      </c>
      <c r="S122" t="s">
        <v>6502</v>
      </c>
      <c r="T122" t="s">
        <v>0</v>
      </c>
      <c r="U122" t="s">
        <v>0</v>
      </c>
      <c r="V122" t="s">
        <v>12285</v>
      </c>
      <c r="W122" t="s">
        <v>12284</v>
      </c>
      <c r="X122" t="s">
        <v>12017</v>
      </c>
      <c r="Y122" t="s">
        <v>319</v>
      </c>
      <c r="Z122" t="s">
        <v>12286</v>
      </c>
      <c r="AA122" t="s">
        <v>12287</v>
      </c>
    </row>
    <row r="123">
      <c r="A123" t="s">
        <v>3933</v>
      </c>
      <c r="B123" t="s">
        <v>12288</v>
      </c>
      <c r="C123" t="s" s="1">
        <v>8511</v>
      </c>
      <c r="D123" t="s" s="1">
        <v>8550</v>
      </c>
      <c r="E123" t="s" s="1">
        <v>8299</v>
      </c>
      <c r="F123" t="s" s="1">
        <v>8336</v>
      </c>
      <c r="G123" t="s">
        <v>0</v>
      </c>
      <c r="H123" t="s">
        <v>0</v>
      </c>
      <c r="I123" t="s">
        <v>0</v>
      </c>
      <c r="J123" t="s">
        <v>0</v>
      </c>
      <c r="K123" t="s">
        <v>0</v>
      </c>
      <c r="L123" t="s">
        <v>0</v>
      </c>
      <c r="M123" t="s">
        <v>0</v>
      </c>
      <c r="N123" t="s">
        <v>0</v>
      </c>
      <c r="O123" t="s">
        <v>0</v>
      </c>
      <c r="P123" t="s">
        <v>0</v>
      </c>
      <c r="Q123" t="s">
        <v>0</v>
      </c>
      <c r="R123" t="s">
        <v>0</v>
      </c>
      <c r="S123" t="s">
        <v>6502</v>
      </c>
      <c r="T123" t="s">
        <v>0</v>
      </c>
      <c r="U123" t="s">
        <v>0</v>
      </c>
      <c r="V123" t="s">
        <v>12289</v>
      </c>
      <c r="W123" t="s">
        <v>12288</v>
      </c>
      <c r="X123" t="s">
        <v>12017</v>
      </c>
      <c r="Y123" t="s">
        <v>319</v>
      </c>
      <c r="Z123" t="s">
        <v>12290</v>
      </c>
      <c r="AA123" t="s">
        <v>12289</v>
      </c>
    </row>
    <row r="124">
      <c r="A124" t="s">
        <v>3912</v>
      </c>
      <c r="B124" t="s">
        <v>12291</v>
      </c>
      <c r="C124" t="s" s="1">
        <v>11500</v>
      </c>
      <c r="D124" t="s" s="1">
        <v>11345</v>
      </c>
      <c r="E124" t="s" s="1">
        <v>11405</v>
      </c>
      <c r="F124" t="s" s="1">
        <v>11247</v>
      </c>
      <c r="G124" t="s">
        <v>0</v>
      </c>
      <c r="H124" t="s">
        <v>0</v>
      </c>
      <c r="I124" t="s">
        <v>0</v>
      </c>
      <c r="J124" t="s">
        <v>0</v>
      </c>
      <c r="K124" t="s">
        <v>0</v>
      </c>
      <c r="L124" t="s">
        <v>0</v>
      </c>
      <c r="M124" t="s">
        <v>0</v>
      </c>
      <c r="N124" t="s">
        <v>0</v>
      </c>
      <c r="O124" t="s">
        <v>0</v>
      </c>
      <c r="P124" t="s">
        <v>0</v>
      </c>
      <c r="Q124" t="s">
        <v>0</v>
      </c>
      <c r="R124" t="s">
        <v>0</v>
      </c>
      <c r="S124" t="s">
        <v>6502</v>
      </c>
      <c r="T124" t="s">
        <v>0</v>
      </c>
      <c r="U124" t="s">
        <v>0</v>
      </c>
      <c r="V124" t="s">
        <v>12292</v>
      </c>
      <c r="W124" t="s">
        <v>12291</v>
      </c>
      <c r="X124" t="s">
        <v>12017</v>
      </c>
      <c r="Y124" t="s">
        <v>319</v>
      </c>
      <c r="Z124" t="s">
        <v>12293</v>
      </c>
      <c r="AA124" t="s">
        <v>12292</v>
      </c>
    </row>
    <row r="125">
      <c r="A125" t="s">
        <v>3956</v>
      </c>
      <c r="B125" t="s">
        <v>12294</v>
      </c>
      <c r="C125" t="s" s="1">
        <v>10991</v>
      </c>
      <c r="D125" t="s" s="1">
        <v>10865</v>
      </c>
      <c r="E125" t="s" s="1">
        <v>10898</v>
      </c>
      <c r="F125" t="s" s="1">
        <v>11145</v>
      </c>
      <c r="G125" t="s">
        <v>0</v>
      </c>
      <c r="H125" t="s">
        <v>0</v>
      </c>
      <c r="I125" t="s">
        <v>0</v>
      </c>
      <c r="J125" t="s">
        <v>0</v>
      </c>
      <c r="K125" t="s">
        <v>0</v>
      </c>
      <c r="L125" t="s">
        <v>0</v>
      </c>
      <c r="M125" t="s">
        <v>0</v>
      </c>
      <c r="N125" t="s">
        <v>0</v>
      </c>
      <c r="O125" t="s">
        <v>0</v>
      </c>
      <c r="P125" t="s">
        <v>0</v>
      </c>
      <c r="Q125" t="s">
        <v>0</v>
      </c>
      <c r="R125" t="s">
        <v>0</v>
      </c>
      <c r="S125" t="s">
        <v>6502</v>
      </c>
      <c r="T125" t="s">
        <v>0</v>
      </c>
      <c r="U125" t="s">
        <v>0</v>
      </c>
      <c r="V125" t="s">
        <v>12295</v>
      </c>
      <c r="W125" t="s">
        <v>12294</v>
      </c>
      <c r="X125" t="s">
        <v>12017</v>
      </c>
      <c r="Y125" t="s">
        <v>319</v>
      </c>
      <c r="Z125" t="s">
        <v>12296</v>
      </c>
      <c r="AA125" t="s">
        <v>12297</v>
      </c>
    </row>
    <row r="126">
      <c r="A126" t="s">
        <v>3954</v>
      </c>
      <c r="B126" t="s">
        <v>12298</v>
      </c>
      <c r="C126" t="s" s="1">
        <v>7705</v>
      </c>
      <c r="D126" t="s" s="1">
        <v>7782</v>
      </c>
      <c r="E126" t="s" s="1">
        <v>7610</v>
      </c>
      <c r="F126" t="s" s="1">
        <v>7651</v>
      </c>
      <c r="G126" t="s">
        <v>0</v>
      </c>
      <c r="H126" t="s">
        <v>0</v>
      </c>
      <c r="I126" t="s">
        <v>0</v>
      </c>
      <c r="J126" t="s">
        <v>0</v>
      </c>
      <c r="K126" t="s">
        <v>0</v>
      </c>
      <c r="L126" t="s">
        <v>0</v>
      </c>
      <c r="M126" t="s">
        <v>0</v>
      </c>
      <c r="N126" t="s">
        <v>0</v>
      </c>
      <c r="O126" t="s">
        <v>0</v>
      </c>
      <c r="P126" t="s">
        <v>0</v>
      </c>
      <c r="Q126" t="s">
        <v>0</v>
      </c>
      <c r="R126" t="s">
        <v>0</v>
      </c>
      <c r="S126" t="s">
        <v>6502</v>
      </c>
      <c r="T126" t="s">
        <v>0</v>
      </c>
      <c r="U126" t="s">
        <v>0</v>
      </c>
      <c r="V126" t="s">
        <v>12299</v>
      </c>
      <c r="W126" t="s">
        <v>12298</v>
      </c>
      <c r="X126" t="s">
        <v>12017</v>
      </c>
      <c r="Y126" t="s">
        <v>319</v>
      </c>
      <c r="Z126" t="s">
        <v>12300</v>
      </c>
      <c r="AA126" t="s">
        <v>12301</v>
      </c>
    </row>
    <row r="127">
      <c r="A127" t="s">
        <v>3918</v>
      </c>
      <c r="B127" t="s">
        <v>12302</v>
      </c>
      <c r="C127" t="s" s="1">
        <v>11333</v>
      </c>
      <c r="D127" t="s" s="1">
        <v>11325</v>
      </c>
      <c r="E127" t="s" s="1">
        <v>11280</v>
      </c>
      <c r="F127" t="s" s="1">
        <v>11575</v>
      </c>
      <c r="G127" t="s">
        <v>0</v>
      </c>
      <c r="H127" t="s">
        <v>0</v>
      </c>
      <c r="I127" t="s">
        <v>0</v>
      </c>
      <c r="J127" t="s">
        <v>0</v>
      </c>
      <c r="K127" t="s">
        <v>0</v>
      </c>
      <c r="L127" t="s">
        <v>0</v>
      </c>
      <c r="M127" t="s">
        <v>0</v>
      </c>
      <c r="N127" t="s">
        <v>0</v>
      </c>
      <c r="O127" t="s">
        <v>0</v>
      </c>
      <c r="P127" t="s">
        <v>0</v>
      </c>
      <c r="Q127" t="s">
        <v>0</v>
      </c>
      <c r="R127" t="s">
        <v>0</v>
      </c>
      <c r="S127" t="s">
        <v>6502</v>
      </c>
      <c r="T127" t="s">
        <v>0</v>
      </c>
      <c r="U127" t="s">
        <v>0</v>
      </c>
      <c r="V127" t="s">
        <v>12303</v>
      </c>
      <c r="W127" t="s">
        <v>12302</v>
      </c>
      <c r="X127" t="s">
        <v>12017</v>
      </c>
      <c r="Y127" t="s">
        <v>319</v>
      </c>
      <c r="Z127" t="s">
        <v>12304</v>
      </c>
      <c r="AA127" t="s">
        <v>12305</v>
      </c>
    </row>
    <row r="128">
      <c r="A128" t="s">
        <v>3946</v>
      </c>
      <c r="B128" t="s">
        <v>12306</v>
      </c>
      <c r="C128" t="s" s="1">
        <v>9994</v>
      </c>
      <c r="D128" t="s" s="1">
        <v>9521</v>
      </c>
      <c r="E128" t="s" s="1">
        <v>9455</v>
      </c>
      <c r="F128" t="s" s="1">
        <v>9576</v>
      </c>
      <c r="G128" t="s">
        <v>0</v>
      </c>
      <c r="H128" t="s">
        <v>0</v>
      </c>
      <c r="I128" t="s">
        <v>0</v>
      </c>
      <c r="J128" t="s">
        <v>0</v>
      </c>
      <c r="K128" t="s">
        <v>0</v>
      </c>
      <c r="L128" t="s">
        <v>0</v>
      </c>
      <c r="M128" t="s">
        <v>0</v>
      </c>
      <c r="N128" t="s">
        <v>0</v>
      </c>
      <c r="O128" t="s">
        <v>0</v>
      </c>
      <c r="P128" t="s">
        <v>0</v>
      </c>
      <c r="Q128" t="s">
        <v>0</v>
      </c>
      <c r="R128" t="s">
        <v>0</v>
      </c>
      <c r="S128" t="s">
        <v>6502</v>
      </c>
      <c r="T128" t="s">
        <v>0</v>
      </c>
      <c r="U128" t="s">
        <v>0</v>
      </c>
      <c r="V128" t="s">
        <v>12307</v>
      </c>
      <c r="W128" t="s">
        <v>12306</v>
      </c>
      <c r="X128" t="s">
        <v>12017</v>
      </c>
      <c r="Y128" t="s">
        <v>319</v>
      </c>
      <c r="Z128" t="s">
        <v>12308</v>
      </c>
      <c r="AA128" t="s">
        <v>12309</v>
      </c>
    </row>
    <row r="129">
      <c r="A129" t="s">
        <v>3944</v>
      </c>
      <c r="B129" t="s">
        <v>12310</v>
      </c>
      <c r="C129" t="s" s="1">
        <v>9835</v>
      </c>
      <c r="D129" t="s" s="1">
        <v>9803</v>
      </c>
      <c r="E129" t="s" s="1">
        <v>9897</v>
      </c>
      <c r="F129" t="s" s="1">
        <v>9864</v>
      </c>
      <c r="G129" t="s">
        <v>0</v>
      </c>
      <c r="H129" t="s">
        <v>0</v>
      </c>
      <c r="I129" t="s">
        <v>0</v>
      </c>
      <c r="J129" t="s">
        <v>0</v>
      </c>
      <c r="K129" t="s">
        <v>0</v>
      </c>
      <c r="L129" t="s">
        <v>0</v>
      </c>
      <c r="M129" t="s">
        <v>0</v>
      </c>
      <c r="N129" t="s">
        <v>0</v>
      </c>
      <c r="O129" t="s">
        <v>0</v>
      </c>
      <c r="P129" t="s">
        <v>0</v>
      </c>
      <c r="Q129" t="s">
        <v>0</v>
      </c>
      <c r="R129" t="s">
        <v>0</v>
      </c>
      <c r="S129" t="s">
        <v>6502</v>
      </c>
      <c r="T129" t="s">
        <v>0</v>
      </c>
      <c r="U129" t="s">
        <v>0</v>
      </c>
      <c r="V129" t="s">
        <v>12311</v>
      </c>
      <c r="W129" t="s">
        <v>12310</v>
      </c>
      <c r="X129" t="s">
        <v>12017</v>
      </c>
      <c r="Y129" t="s">
        <v>319</v>
      </c>
      <c r="Z129" t="s">
        <v>12312</v>
      </c>
      <c r="AA129" t="s">
        <v>12313</v>
      </c>
    </row>
    <row r="130">
      <c r="A130" t="s">
        <v>3953</v>
      </c>
      <c r="B130" t="s">
        <v>12314</v>
      </c>
      <c r="C130" t="s" s="1">
        <v>9275</v>
      </c>
      <c r="D130" t="s" s="1">
        <v>9405</v>
      </c>
      <c r="E130" t="s" s="1">
        <v>9350</v>
      </c>
      <c r="F130" t="s" s="1">
        <v>9209</v>
      </c>
      <c r="G130" t="s">
        <v>0</v>
      </c>
      <c r="H130" t="s">
        <v>0</v>
      </c>
      <c r="I130" t="s">
        <v>0</v>
      </c>
      <c r="J130" t="s">
        <v>0</v>
      </c>
      <c r="K130" t="s">
        <v>0</v>
      </c>
      <c r="L130" t="s">
        <v>0</v>
      </c>
      <c r="M130" t="s">
        <v>0</v>
      </c>
      <c r="N130" t="s">
        <v>0</v>
      </c>
      <c r="O130" t="s">
        <v>0</v>
      </c>
      <c r="P130" t="s">
        <v>0</v>
      </c>
      <c r="Q130" t="s">
        <v>0</v>
      </c>
      <c r="R130" t="s">
        <v>0</v>
      </c>
      <c r="S130" t="s">
        <v>6502</v>
      </c>
      <c r="T130" t="s">
        <v>0</v>
      </c>
      <c r="U130" t="s">
        <v>0</v>
      </c>
      <c r="V130" t="s">
        <v>12315</v>
      </c>
      <c r="W130" t="s">
        <v>12314</v>
      </c>
      <c r="X130" t="s">
        <v>12017</v>
      </c>
      <c r="Y130" t="s">
        <v>319</v>
      </c>
      <c r="Z130" t="s">
        <v>12316</v>
      </c>
      <c r="AA130" t="s">
        <v>12317</v>
      </c>
    </row>
    <row r="131">
      <c r="A131" t="s">
        <v>3951</v>
      </c>
      <c r="B131" t="s">
        <v>12318</v>
      </c>
      <c r="C131" t="s" s="1">
        <v>10752</v>
      </c>
      <c r="D131" t="s" s="1">
        <v>10712</v>
      </c>
      <c r="E131" t="s" s="1">
        <v>10824</v>
      </c>
      <c r="F131" t="s" s="1">
        <v>10801</v>
      </c>
      <c r="G131" t="s">
        <v>0</v>
      </c>
      <c r="H131" t="s">
        <v>0</v>
      </c>
      <c r="I131" t="s">
        <v>0</v>
      </c>
      <c r="J131" t="s">
        <v>0</v>
      </c>
      <c r="K131" t="s">
        <v>0</v>
      </c>
      <c r="L131" t="s">
        <v>0</v>
      </c>
      <c r="M131" t="s">
        <v>0</v>
      </c>
      <c r="N131" t="s">
        <v>0</v>
      </c>
      <c r="O131" t="s">
        <v>0</v>
      </c>
      <c r="P131" t="s">
        <v>0</v>
      </c>
      <c r="Q131" t="s">
        <v>0</v>
      </c>
      <c r="R131" t="s">
        <v>0</v>
      </c>
      <c r="S131" t="s">
        <v>6502</v>
      </c>
      <c r="T131" t="s">
        <v>0</v>
      </c>
      <c r="U131" t="s">
        <v>0</v>
      </c>
      <c r="V131" t="s">
        <v>12319</v>
      </c>
      <c r="W131" t="s">
        <v>12318</v>
      </c>
      <c r="X131" t="s">
        <v>12017</v>
      </c>
      <c r="Y131" t="s">
        <v>319</v>
      </c>
      <c r="Z131" t="s">
        <v>12320</v>
      </c>
      <c r="AA131" t="s">
        <v>12321</v>
      </c>
    </row>
    <row r="132">
      <c r="A132" t="s">
        <v>3916</v>
      </c>
      <c r="B132" t="s">
        <v>12322</v>
      </c>
      <c r="C132" t="s" s="1">
        <v>9517</v>
      </c>
      <c r="D132" t="s" s="1">
        <v>9477</v>
      </c>
      <c r="E132" t="s" s="1">
        <v>9766</v>
      </c>
      <c r="F132" t="s" s="1">
        <v>9733</v>
      </c>
      <c r="G132" t="s">
        <v>0</v>
      </c>
      <c r="H132" t="s">
        <v>0</v>
      </c>
      <c r="I132" t="s">
        <v>0</v>
      </c>
      <c r="J132" t="s">
        <v>0</v>
      </c>
      <c r="K132" t="s">
        <v>0</v>
      </c>
      <c r="L132" t="s">
        <v>0</v>
      </c>
      <c r="M132" t="s">
        <v>0</v>
      </c>
      <c r="N132" t="s">
        <v>0</v>
      </c>
      <c r="O132" t="s">
        <v>0</v>
      </c>
      <c r="P132" t="s">
        <v>0</v>
      </c>
      <c r="Q132" t="s">
        <v>0</v>
      </c>
      <c r="R132" t="s">
        <v>0</v>
      </c>
      <c r="S132" t="s">
        <v>6502</v>
      </c>
      <c r="T132" t="s">
        <v>0</v>
      </c>
      <c r="U132" t="s">
        <v>0</v>
      </c>
      <c r="V132" t="s">
        <v>12323</v>
      </c>
      <c r="W132" t="s">
        <v>12322</v>
      </c>
      <c r="X132" t="s">
        <v>12017</v>
      </c>
      <c r="Y132" t="s">
        <v>319</v>
      </c>
      <c r="Z132" t="s">
        <v>12324</v>
      </c>
      <c r="AA132" t="s">
        <v>12325</v>
      </c>
    </row>
    <row r="133">
      <c r="A133" t="s">
        <v>3914</v>
      </c>
      <c r="B133" t="s">
        <v>12326</v>
      </c>
      <c r="C133" t="s" s="1">
        <v>11629</v>
      </c>
      <c r="D133" t="s" s="1">
        <v>11608</v>
      </c>
      <c r="E133" t="s" s="1">
        <v>11591</v>
      </c>
      <c r="F133" t="s" s="1">
        <v>9617</v>
      </c>
      <c r="G133" t="s">
        <v>0</v>
      </c>
      <c r="H133" t="s">
        <v>0</v>
      </c>
      <c r="I133" t="s">
        <v>0</v>
      </c>
      <c r="J133" t="s">
        <v>0</v>
      </c>
      <c r="K133" t="s">
        <v>0</v>
      </c>
      <c r="L133" t="s">
        <v>0</v>
      </c>
      <c r="M133" t="s">
        <v>0</v>
      </c>
      <c r="N133" t="s">
        <v>0</v>
      </c>
      <c r="O133" t="s">
        <v>0</v>
      </c>
      <c r="P133" t="s">
        <v>0</v>
      </c>
      <c r="Q133" t="s">
        <v>0</v>
      </c>
      <c r="R133" t="s">
        <v>0</v>
      </c>
      <c r="S133" t="s">
        <v>6502</v>
      </c>
      <c r="T133" t="s">
        <v>0</v>
      </c>
      <c r="U133" t="s">
        <v>0</v>
      </c>
      <c r="V133" t="s">
        <v>12327</v>
      </c>
      <c r="W133" t="s">
        <v>12326</v>
      </c>
      <c r="X133" t="s">
        <v>12017</v>
      </c>
      <c r="Y133" t="s">
        <v>319</v>
      </c>
      <c r="Z133" t="s">
        <v>12328</v>
      </c>
      <c r="AA133" t="s">
        <v>12329</v>
      </c>
    </row>
    <row r="134">
      <c r="A134" t="s">
        <v>3952</v>
      </c>
      <c r="B134" t="s">
        <v>12330</v>
      </c>
      <c r="C134" t="s" s="1">
        <v>10088</v>
      </c>
      <c r="D134" t="s" s="1">
        <v>10169</v>
      </c>
      <c r="E134" t="s" s="1">
        <v>10147</v>
      </c>
      <c r="F134" t="s" s="1">
        <v>9917</v>
      </c>
      <c r="G134" t="s">
        <v>0</v>
      </c>
      <c r="H134" t="s">
        <v>0</v>
      </c>
      <c r="I134" t="s">
        <v>0</v>
      </c>
      <c r="J134" t="s">
        <v>0</v>
      </c>
      <c r="K134" t="s">
        <v>0</v>
      </c>
      <c r="L134" t="s">
        <v>0</v>
      </c>
      <c r="M134" t="s">
        <v>0</v>
      </c>
      <c r="N134" t="s">
        <v>0</v>
      </c>
      <c r="O134" t="s">
        <v>0</v>
      </c>
      <c r="P134" t="s">
        <v>0</v>
      </c>
      <c r="Q134" t="s">
        <v>0</v>
      </c>
      <c r="R134" t="s">
        <v>0</v>
      </c>
      <c r="S134" t="s">
        <v>6502</v>
      </c>
      <c r="T134" t="s">
        <v>0</v>
      </c>
      <c r="U134" t="s">
        <v>0</v>
      </c>
      <c r="V134" t="s">
        <v>12315</v>
      </c>
      <c r="W134" t="s">
        <v>12330</v>
      </c>
      <c r="X134" t="s">
        <v>12017</v>
      </c>
      <c r="Y134" t="s">
        <v>319</v>
      </c>
      <c r="Z134" t="s">
        <v>12331</v>
      </c>
      <c r="AA134" t="s">
        <v>12332</v>
      </c>
    </row>
    <row r="135">
      <c r="A135" t="s">
        <v>3919</v>
      </c>
      <c r="B135" t="s">
        <v>12333</v>
      </c>
      <c r="C135" t="s" s="1">
        <v>8060</v>
      </c>
      <c r="D135" t="s" s="1">
        <v>8111</v>
      </c>
      <c r="E135" t="s" s="1">
        <v>7914</v>
      </c>
      <c r="F135" t="s" s="1">
        <v>7986</v>
      </c>
      <c r="G135" t="s">
        <v>0</v>
      </c>
      <c r="H135" t="s">
        <v>0</v>
      </c>
      <c r="I135" t="s">
        <v>0</v>
      </c>
      <c r="J135" t="s">
        <v>0</v>
      </c>
      <c r="K135" t="s">
        <v>0</v>
      </c>
      <c r="L135" t="s">
        <v>0</v>
      </c>
      <c r="M135" t="s">
        <v>0</v>
      </c>
      <c r="N135" t="s">
        <v>0</v>
      </c>
      <c r="O135" t="s">
        <v>0</v>
      </c>
      <c r="P135" t="s">
        <v>0</v>
      </c>
      <c r="Q135" t="s">
        <v>0</v>
      </c>
      <c r="R135" t="s">
        <v>0</v>
      </c>
      <c r="S135" t="s">
        <v>6502</v>
      </c>
      <c r="T135" t="s">
        <v>0</v>
      </c>
      <c r="U135" t="s">
        <v>0</v>
      </c>
      <c r="V135" t="s">
        <v>12334</v>
      </c>
      <c r="W135" t="s">
        <v>12335</v>
      </c>
      <c r="X135" t="s">
        <v>12017</v>
      </c>
      <c r="Y135" t="s">
        <v>319</v>
      </c>
      <c r="Z135" t="s">
        <v>12336</v>
      </c>
      <c r="AA135" t="s">
        <v>12334</v>
      </c>
    </row>
    <row r="136">
      <c r="A136" t="s">
        <v>3928</v>
      </c>
      <c r="B136" t="s">
        <v>12337</v>
      </c>
      <c r="C136" t="s" s="1">
        <v>11709</v>
      </c>
      <c r="D136" t="s" s="1">
        <v>11752</v>
      </c>
      <c r="E136" t="s" s="1">
        <v>9583</v>
      </c>
      <c r="F136" t="s" s="1">
        <v>9532</v>
      </c>
      <c r="G136" t="s">
        <v>0</v>
      </c>
      <c r="H136" t="s">
        <v>0</v>
      </c>
      <c r="I136" t="s">
        <v>0</v>
      </c>
      <c r="J136" t="s">
        <v>0</v>
      </c>
      <c r="K136" t="s">
        <v>0</v>
      </c>
      <c r="L136" t="s">
        <v>0</v>
      </c>
      <c r="M136" t="s">
        <v>0</v>
      </c>
      <c r="N136" t="s">
        <v>0</v>
      </c>
      <c r="O136" t="s">
        <v>0</v>
      </c>
      <c r="P136" t="s">
        <v>0</v>
      </c>
      <c r="Q136" t="s">
        <v>0</v>
      </c>
      <c r="R136" t="s">
        <v>0</v>
      </c>
      <c r="S136" t="s">
        <v>6502</v>
      </c>
      <c r="T136" t="s">
        <v>0</v>
      </c>
      <c r="U136" t="s">
        <v>0</v>
      </c>
      <c r="V136" t="s">
        <v>12338</v>
      </c>
      <c r="W136" t="s">
        <v>12337</v>
      </c>
      <c r="X136" t="s">
        <v>12017</v>
      </c>
      <c r="Y136" t="s">
        <v>319</v>
      </c>
      <c r="Z136" t="s">
        <v>12339</v>
      </c>
      <c r="AA136" t="s">
        <v>12338</v>
      </c>
    </row>
    <row r="137">
      <c r="A137" t="s">
        <v>3955</v>
      </c>
      <c r="B137" t="s">
        <v>12340</v>
      </c>
      <c r="C137" t="s" s="1">
        <v>11250</v>
      </c>
      <c r="D137" t="s" s="1">
        <v>11283</v>
      </c>
      <c r="E137" t="s" s="1">
        <v>11729</v>
      </c>
      <c r="F137" t="s" s="1">
        <v>11757</v>
      </c>
      <c r="G137" t="s">
        <v>0</v>
      </c>
      <c r="H137" t="s">
        <v>0</v>
      </c>
      <c r="I137" t="s">
        <v>0</v>
      </c>
      <c r="J137" t="s">
        <v>0</v>
      </c>
      <c r="K137" t="s">
        <v>0</v>
      </c>
      <c r="L137" t="s">
        <v>0</v>
      </c>
      <c r="M137" t="s">
        <v>0</v>
      </c>
      <c r="N137" t="s">
        <v>0</v>
      </c>
      <c r="O137" t="s">
        <v>0</v>
      </c>
      <c r="P137" t="s">
        <v>0</v>
      </c>
      <c r="Q137" t="s">
        <v>0</v>
      </c>
      <c r="R137" t="s">
        <v>0</v>
      </c>
      <c r="S137" t="s">
        <v>6502</v>
      </c>
      <c r="T137" t="s">
        <v>0</v>
      </c>
      <c r="U137" t="s">
        <v>0</v>
      </c>
      <c r="V137" t="s">
        <v>12295</v>
      </c>
      <c r="W137" t="s">
        <v>12340</v>
      </c>
      <c r="X137" t="s">
        <v>12017</v>
      </c>
      <c r="Y137" t="s">
        <v>319</v>
      </c>
      <c r="Z137" t="s">
        <v>12341</v>
      </c>
      <c r="AA137" t="s">
        <v>12342</v>
      </c>
    </row>
    <row r="138">
      <c r="A138" t="s">
        <v>3923</v>
      </c>
      <c r="B138" t="s">
        <v>12343</v>
      </c>
      <c r="C138" t="s" s="1">
        <v>8645</v>
      </c>
      <c r="D138" t="s" s="1">
        <v>9145</v>
      </c>
      <c r="E138" t="s" s="1">
        <v>9104</v>
      </c>
      <c r="F138" t="s" s="1">
        <v>9076</v>
      </c>
      <c r="G138" t="s">
        <v>0</v>
      </c>
      <c r="H138" t="s">
        <v>0</v>
      </c>
      <c r="I138" t="s">
        <v>0</v>
      </c>
      <c r="J138" t="s">
        <v>0</v>
      </c>
      <c r="K138" t="s">
        <v>0</v>
      </c>
      <c r="L138" t="s">
        <v>0</v>
      </c>
      <c r="M138" t="s">
        <v>0</v>
      </c>
      <c r="N138" t="s">
        <v>0</v>
      </c>
      <c r="O138" t="s">
        <v>0</v>
      </c>
      <c r="P138" t="s">
        <v>0</v>
      </c>
      <c r="Q138" t="s">
        <v>0</v>
      </c>
      <c r="R138" t="s">
        <v>0</v>
      </c>
      <c r="S138" t="s">
        <v>6502</v>
      </c>
      <c r="T138" t="s">
        <v>0</v>
      </c>
      <c r="U138" t="s">
        <v>0</v>
      </c>
      <c r="V138" t="s">
        <v>12344</v>
      </c>
      <c r="W138" t="s">
        <v>12343</v>
      </c>
      <c r="X138" t="s">
        <v>12017</v>
      </c>
      <c r="Y138" t="s">
        <v>319</v>
      </c>
      <c r="Z138" t="s">
        <v>12345</v>
      </c>
      <c r="AA138" t="s">
        <v>12344</v>
      </c>
    </row>
    <row r="139">
      <c r="A139" t="s">
        <v>3945</v>
      </c>
      <c r="B139" t="s">
        <v>12346</v>
      </c>
      <c r="C139" t="s" s="1">
        <v>7267</v>
      </c>
      <c r="D139" t="s" s="1">
        <v>7090</v>
      </c>
      <c r="E139" t="s" s="1">
        <v>7140</v>
      </c>
      <c r="F139" t="s" s="1">
        <v>7417</v>
      </c>
      <c r="G139" t="s">
        <v>0</v>
      </c>
      <c r="H139" t="s">
        <v>0</v>
      </c>
      <c r="I139" t="s">
        <v>0</v>
      </c>
      <c r="J139" t="s">
        <v>0</v>
      </c>
      <c r="K139" t="s">
        <v>0</v>
      </c>
      <c r="L139" t="s">
        <v>0</v>
      </c>
      <c r="M139" t="s">
        <v>0</v>
      </c>
      <c r="N139" t="s">
        <v>0</v>
      </c>
      <c r="O139" t="s">
        <v>0</v>
      </c>
      <c r="P139" t="s">
        <v>0</v>
      </c>
      <c r="Q139" t="s">
        <v>0</v>
      </c>
      <c r="R139" t="s">
        <v>0</v>
      </c>
      <c r="S139" t="s">
        <v>6502</v>
      </c>
      <c r="T139" t="s">
        <v>0</v>
      </c>
      <c r="U139" t="s">
        <v>0</v>
      </c>
      <c r="V139" t="s">
        <v>12347</v>
      </c>
      <c r="W139" t="s">
        <v>12346</v>
      </c>
      <c r="X139" t="s">
        <v>12017</v>
      </c>
      <c r="Y139" t="s">
        <v>319</v>
      </c>
      <c r="Z139" t="s">
        <v>12348</v>
      </c>
      <c r="AA139" t="s">
        <v>12349</v>
      </c>
    </row>
    <row r="140">
      <c r="A140" t="s">
        <v>4000</v>
      </c>
      <c r="B140" t="s">
        <v>12350</v>
      </c>
      <c r="C140" t="s" s="1">
        <v>7340</v>
      </c>
      <c r="D140" t="s" s="1">
        <v>6856</v>
      </c>
      <c r="E140" t="s" s="1">
        <v>6766</v>
      </c>
      <c r="F140" t="s" s="1">
        <v>6718</v>
      </c>
      <c r="G140" t="s">
        <v>0</v>
      </c>
      <c r="H140" t="s">
        <v>0</v>
      </c>
      <c r="I140" t="s">
        <v>0</v>
      </c>
      <c r="J140" t="s">
        <v>0</v>
      </c>
      <c r="K140" t="s">
        <v>0</v>
      </c>
      <c r="L140" t="s">
        <v>0</v>
      </c>
      <c r="M140" t="s">
        <v>0</v>
      </c>
      <c r="N140" t="s" s="1">
        <v>11972</v>
      </c>
      <c r="O140" t="s">
        <v>0</v>
      </c>
      <c r="P140" t="s">
        <v>0</v>
      </c>
      <c r="Q140" t="s">
        <v>0</v>
      </c>
      <c r="R140" t="s">
        <v>12062</v>
      </c>
      <c r="S140" t="s">
        <v>12138</v>
      </c>
      <c r="T140" t="s">
        <v>0</v>
      </c>
      <c r="U140" t="s">
        <v>0</v>
      </c>
      <c r="V140" t="s">
        <v>12351</v>
      </c>
      <c r="W140" t="s">
        <v>12350</v>
      </c>
      <c r="X140" t="s">
        <v>12017</v>
      </c>
      <c r="Y140" t="s">
        <v>319</v>
      </c>
      <c r="Z140" t="s">
        <v>12352</v>
      </c>
      <c r="AA140" t="s">
        <v>0</v>
      </c>
    </row>
    <row r="141">
      <c r="A141" t="s">
        <v>3917</v>
      </c>
      <c r="B141" t="s">
        <v>12353</v>
      </c>
      <c r="C141" t="s" s="1">
        <v>8857</v>
      </c>
      <c r="D141" t="s" s="1">
        <v>7601</v>
      </c>
      <c r="E141" t="s" s="1">
        <v>7643</v>
      </c>
      <c r="F141" t="s" s="1">
        <v>7497</v>
      </c>
      <c r="G141" t="s">
        <v>0</v>
      </c>
      <c r="H141" t="s">
        <v>0</v>
      </c>
      <c r="I141" t="s">
        <v>0</v>
      </c>
      <c r="J141" t="s">
        <v>0</v>
      </c>
      <c r="K141" t="s">
        <v>0</v>
      </c>
      <c r="L141" t="s">
        <v>0</v>
      </c>
      <c r="M141" t="s">
        <v>0</v>
      </c>
      <c r="N141" t="s">
        <v>0</v>
      </c>
      <c r="O141" t="s">
        <v>0</v>
      </c>
      <c r="P141" t="s">
        <v>0</v>
      </c>
      <c r="Q141" t="s">
        <v>0</v>
      </c>
      <c r="R141" t="s">
        <v>0</v>
      </c>
      <c r="S141" t="s">
        <v>6502</v>
      </c>
      <c r="T141" t="s">
        <v>0</v>
      </c>
      <c r="U141" t="s">
        <v>0</v>
      </c>
      <c r="V141" t="s">
        <v>12354</v>
      </c>
      <c r="W141" t="s">
        <v>12353</v>
      </c>
      <c r="X141" t="s">
        <v>12017</v>
      </c>
      <c r="Y141" t="s">
        <v>319</v>
      </c>
      <c r="Z141" t="s">
        <v>12355</v>
      </c>
      <c r="AA141" t="s">
        <v>12356</v>
      </c>
    </row>
    <row r="142">
      <c r="A142" t="s">
        <v>4099</v>
      </c>
      <c r="B142" t="s">
        <v>12357</v>
      </c>
      <c r="C142" t="s" s="1">
        <v>9053</v>
      </c>
      <c r="D142" t="s" s="1">
        <v>7138</v>
      </c>
      <c r="E142" t="s" s="1">
        <v>11738</v>
      </c>
      <c r="F142" t="s" s="1">
        <v>9137</v>
      </c>
      <c r="G142" t="s" s="1">
        <v>9203</v>
      </c>
      <c r="H142" t="s" s="1">
        <v>6860</v>
      </c>
      <c r="I142" t="s" s="1">
        <v>8854</v>
      </c>
      <c r="J142" t="s" s="1">
        <v>8876</v>
      </c>
      <c r="K142" t="s" s="1">
        <v>8768</v>
      </c>
      <c r="L142" t="s" s="1">
        <v>8806</v>
      </c>
      <c r="M142" t="s" s="1">
        <v>9031</v>
      </c>
      <c r="N142" t="s" s="1">
        <v>11972</v>
      </c>
      <c r="O142" t="s">
        <v>12358</v>
      </c>
      <c r="P142" t="s">
        <v>0</v>
      </c>
      <c r="Q142" t="s">
        <v>343</v>
      </c>
      <c r="R142" t="s">
        <v>11879</v>
      </c>
      <c r="S142" t="s">
        <v>6606</v>
      </c>
      <c r="T142" t="s">
        <v>0</v>
      </c>
      <c r="U142" t="s">
        <v>0</v>
      </c>
      <c r="V142" t="s">
        <v>0</v>
      </c>
      <c r="W142" t="s">
        <v>12357</v>
      </c>
      <c r="X142" t="s">
        <v>12017</v>
      </c>
      <c r="Y142" t="s">
        <v>319</v>
      </c>
      <c r="Z142" t="s">
        <v>12359</v>
      </c>
      <c r="AA142" t="s">
        <v>0</v>
      </c>
    </row>
    <row r="143">
      <c r="A143" t="s">
        <v>4098</v>
      </c>
      <c r="B143" t="s">
        <v>12360</v>
      </c>
      <c r="C143" t="s" s="1">
        <v>11397</v>
      </c>
      <c r="D143" t="s" s="1">
        <v>7550</v>
      </c>
      <c r="E143" t="s" s="1">
        <v>8546</v>
      </c>
      <c r="F143" t="s" s="1">
        <v>10184</v>
      </c>
      <c r="G143" t="s" s="1">
        <v>8038</v>
      </c>
      <c r="H143" t="s" s="1">
        <v>9248</v>
      </c>
      <c r="I143" t="s" s="1">
        <v>7885</v>
      </c>
      <c r="J143" t="s" s="1">
        <v>7815</v>
      </c>
      <c r="K143" t="s" s="1">
        <v>10127</v>
      </c>
      <c r="L143" t="s" s="1">
        <v>10085</v>
      </c>
      <c r="M143" t="s" s="1">
        <v>10172</v>
      </c>
      <c r="N143" t="s" s="1">
        <v>11972</v>
      </c>
      <c r="O143" t="s">
        <v>12358</v>
      </c>
      <c r="P143" t="s">
        <v>0</v>
      </c>
      <c r="Q143" t="s">
        <v>343</v>
      </c>
      <c r="R143" t="s">
        <v>343</v>
      </c>
      <c r="S143" t="s">
        <v>6606</v>
      </c>
      <c r="T143" t="s">
        <v>0</v>
      </c>
      <c r="U143" t="s">
        <v>0</v>
      </c>
      <c r="V143" t="s">
        <v>0</v>
      </c>
      <c r="W143" t="s">
        <v>12360</v>
      </c>
      <c r="X143" t="s">
        <v>12017</v>
      </c>
      <c r="Y143" t="s">
        <v>319</v>
      </c>
      <c r="Z143" t="s">
        <v>12361</v>
      </c>
      <c r="AA143" t="s">
        <v>0</v>
      </c>
    </row>
    <row r="144">
      <c r="A144" t="s">
        <v>4089</v>
      </c>
      <c r="B144" t="s">
        <v>12362</v>
      </c>
      <c r="C144" t="s" s="1">
        <v>10228</v>
      </c>
      <c r="D144" t="s" s="1">
        <v>10995</v>
      </c>
      <c r="E144" t="s" s="1">
        <v>8577</v>
      </c>
      <c r="F144" t="s" s="1">
        <v>9192</v>
      </c>
      <c r="G144" t="s" s="1">
        <v>11555</v>
      </c>
      <c r="H144" t="s" s="1">
        <v>8960</v>
      </c>
      <c r="I144" t="s" s="1">
        <v>7740</v>
      </c>
      <c r="J144" t="s" s="1">
        <v>7684</v>
      </c>
      <c r="K144" t="s" s="1">
        <v>7851</v>
      </c>
      <c r="L144" t="s" s="1">
        <v>7787</v>
      </c>
      <c r="M144" t="s" s="1">
        <v>7556</v>
      </c>
      <c r="N144" t="s" s="1">
        <v>11966</v>
      </c>
      <c r="O144" t="s">
        <v>12358</v>
      </c>
      <c r="P144" t="s">
        <v>0</v>
      </c>
      <c r="Q144" t="s">
        <v>343</v>
      </c>
      <c r="R144" t="s">
        <v>12062</v>
      </c>
      <c r="S144" t="s">
        <v>6606</v>
      </c>
      <c r="T144" t="s">
        <v>0</v>
      </c>
      <c r="U144" t="s">
        <v>0</v>
      </c>
      <c r="V144" t="s">
        <v>0</v>
      </c>
      <c r="W144" t="s">
        <v>12362</v>
      </c>
      <c r="X144" t="s">
        <v>12017</v>
      </c>
      <c r="Y144" t="s">
        <v>319</v>
      </c>
      <c r="Z144" t="s">
        <v>12363</v>
      </c>
      <c r="AA144" t="s">
        <v>0</v>
      </c>
    </row>
    <row r="145">
      <c r="A145" t="s">
        <v>4088</v>
      </c>
      <c r="B145" t="s">
        <v>12364</v>
      </c>
      <c r="C145" t="s" s="1">
        <v>7242</v>
      </c>
      <c r="D145" t="s" s="1">
        <v>10625</v>
      </c>
      <c r="E145" t="s" s="1">
        <v>9668</v>
      </c>
      <c r="F145" t="s" s="1">
        <v>11503</v>
      </c>
      <c r="G145" t="s" s="1">
        <v>10065</v>
      </c>
      <c r="H145" t="s" s="1">
        <v>6690</v>
      </c>
      <c r="I145" t="s" s="1">
        <v>8971</v>
      </c>
      <c r="J145" t="s" s="1">
        <v>9017</v>
      </c>
      <c r="K145" t="s" s="1">
        <v>7467</v>
      </c>
      <c r="L145" t="s" s="1">
        <v>7426</v>
      </c>
      <c r="M145" t="s" s="1">
        <v>7372</v>
      </c>
      <c r="N145" t="s" s="1">
        <v>11972</v>
      </c>
      <c r="O145" t="s">
        <v>12358</v>
      </c>
      <c r="P145" t="s">
        <v>0</v>
      </c>
      <c r="Q145" t="s">
        <v>343</v>
      </c>
      <c r="R145" t="s">
        <v>343</v>
      </c>
      <c r="S145" t="s">
        <v>6606</v>
      </c>
      <c r="T145" t="s">
        <v>0</v>
      </c>
      <c r="U145" t="s">
        <v>0</v>
      </c>
      <c r="V145" t="s">
        <v>0</v>
      </c>
      <c r="W145" t="s">
        <v>12364</v>
      </c>
      <c r="X145" t="s">
        <v>12017</v>
      </c>
      <c r="Y145" t="s">
        <v>319</v>
      </c>
      <c r="Z145" t="s">
        <v>12365</v>
      </c>
      <c r="AA145" t="s">
        <v>0</v>
      </c>
    </row>
    <row r="146">
      <c r="A146" t="s">
        <v>4090</v>
      </c>
      <c r="B146" t="s">
        <v>12366</v>
      </c>
      <c r="C146" t="s" s="1">
        <v>10484</v>
      </c>
      <c r="D146" t="s" s="1">
        <v>7687</v>
      </c>
      <c r="E146" t="s" s="1">
        <v>8172</v>
      </c>
      <c r="F146" t="s" s="1">
        <v>7146</v>
      </c>
      <c r="G146" t="s" s="1">
        <v>9328</v>
      </c>
      <c r="H146" t="s" s="1">
        <v>7101</v>
      </c>
      <c r="I146" t="s" s="1">
        <v>9113</v>
      </c>
      <c r="J146" t="s" s="1">
        <v>9125</v>
      </c>
      <c r="K146" t="s" s="1">
        <v>9161</v>
      </c>
      <c r="L146" t="s" s="1">
        <v>8931</v>
      </c>
      <c r="M146" t="s" s="1">
        <v>8964</v>
      </c>
      <c r="N146" t="s" s="1">
        <v>11972</v>
      </c>
      <c r="O146" t="s">
        <v>12358</v>
      </c>
      <c r="P146" t="s">
        <v>0</v>
      </c>
      <c r="Q146" t="s">
        <v>343</v>
      </c>
      <c r="R146" t="s">
        <v>12062</v>
      </c>
      <c r="S146" t="s">
        <v>6606</v>
      </c>
      <c r="T146" t="s">
        <v>0</v>
      </c>
      <c r="U146" t="s">
        <v>0</v>
      </c>
      <c r="V146" t="s">
        <v>0</v>
      </c>
      <c r="W146" t="s">
        <v>12366</v>
      </c>
      <c r="X146" t="s">
        <v>12017</v>
      </c>
      <c r="Y146" t="s">
        <v>319</v>
      </c>
      <c r="Z146" t="s">
        <v>12367</v>
      </c>
      <c r="AA146" t="s">
        <v>0</v>
      </c>
    </row>
    <row r="147">
      <c r="A147" t="s">
        <v>4093</v>
      </c>
      <c r="B147" t="s">
        <v>12368</v>
      </c>
      <c r="C147" t="s" s="1">
        <v>9495</v>
      </c>
      <c r="D147" t="s" s="1">
        <v>8231</v>
      </c>
      <c r="E147" t="s" s="1">
        <v>7304</v>
      </c>
      <c r="F147" t="s" s="1">
        <v>7187</v>
      </c>
      <c r="G147" t="s" s="1">
        <v>8651</v>
      </c>
      <c r="H147" t="s" s="1">
        <v>7785</v>
      </c>
      <c r="I147" t="s" s="1">
        <v>9305</v>
      </c>
      <c r="J147" t="s" s="1">
        <v>9262</v>
      </c>
      <c r="K147" t="s" s="1">
        <v>9243</v>
      </c>
      <c r="L147" t="s" s="1">
        <v>9216</v>
      </c>
      <c r="M147" t="s" s="1">
        <v>9197</v>
      </c>
      <c r="N147" t="s" s="1">
        <v>11972</v>
      </c>
      <c r="O147" t="s">
        <v>12358</v>
      </c>
      <c r="P147" t="s">
        <v>0</v>
      </c>
      <c r="Q147" t="s">
        <v>343</v>
      </c>
      <c r="R147" t="s">
        <v>12062</v>
      </c>
      <c r="S147" t="s">
        <v>6606</v>
      </c>
      <c r="T147" t="s">
        <v>0</v>
      </c>
      <c r="U147" t="s">
        <v>0</v>
      </c>
      <c r="V147" t="s">
        <v>0</v>
      </c>
      <c r="W147" t="s">
        <v>12368</v>
      </c>
      <c r="X147" t="s">
        <v>12017</v>
      </c>
      <c r="Y147" t="s">
        <v>319</v>
      </c>
      <c r="Z147" t="s">
        <v>12369</v>
      </c>
      <c r="AA147" t="s">
        <v>0</v>
      </c>
    </row>
    <row r="148">
      <c r="A148" t="s">
        <v>4092</v>
      </c>
      <c r="B148" t="s">
        <v>12370</v>
      </c>
      <c r="C148" t="s" s="1">
        <v>8620</v>
      </c>
      <c r="D148" t="s" s="1">
        <v>8925</v>
      </c>
      <c r="E148" t="s" s="1">
        <v>7872</v>
      </c>
      <c r="F148" t="s" s="1">
        <v>11261</v>
      </c>
      <c r="G148" t="s" s="1">
        <v>8998</v>
      </c>
      <c r="H148" t="s" s="1">
        <v>8762</v>
      </c>
      <c r="I148" t="s" s="1">
        <v>10009</v>
      </c>
      <c r="J148" t="s" s="1">
        <v>9955</v>
      </c>
      <c r="K148" t="s" s="1">
        <v>9914</v>
      </c>
      <c r="L148" t="s" s="1">
        <v>9906</v>
      </c>
      <c r="M148" t="s" s="1">
        <v>9861</v>
      </c>
      <c r="N148" t="s" s="1">
        <v>11972</v>
      </c>
      <c r="O148" t="s">
        <v>12358</v>
      </c>
      <c r="P148" t="s">
        <v>0</v>
      </c>
      <c r="Q148" t="s">
        <v>343</v>
      </c>
      <c r="R148" t="s">
        <v>12062</v>
      </c>
      <c r="S148" t="s">
        <v>6606</v>
      </c>
      <c r="T148" t="s">
        <v>0</v>
      </c>
      <c r="U148" t="s">
        <v>0</v>
      </c>
      <c r="V148" t="s">
        <v>0</v>
      </c>
      <c r="W148" t="s">
        <v>12370</v>
      </c>
      <c r="X148" t="s">
        <v>12017</v>
      </c>
      <c r="Y148" t="s">
        <v>319</v>
      </c>
      <c r="Z148" t="s">
        <v>12371</v>
      </c>
      <c r="AA148" t="s">
        <v>0</v>
      </c>
    </row>
    <row r="149">
      <c r="A149" t="s">
        <v>4087</v>
      </c>
      <c r="B149" t="s">
        <v>12372</v>
      </c>
      <c r="C149" t="s" s="1">
        <v>9133</v>
      </c>
      <c r="D149" t="s" s="1">
        <v>9670</v>
      </c>
      <c r="E149" t="s" s="1">
        <v>6652</v>
      </c>
      <c r="F149" t="s" s="1">
        <v>7995</v>
      </c>
      <c r="G149" t="s" s="1">
        <v>11423</v>
      </c>
      <c r="H149" t="s" s="1">
        <v>10182</v>
      </c>
      <c r="I149" t="s" s="1">
        <v>6984</v>
      </c>
      <c r="J149" t="s" s="1">
        <v>6944</v>
      </c>
      <c r="K149" t="s" s="1">
        <v>7247</v>
      </c>
      <c r="L149" t="s" s="1">
        <v>7204</v>
      </c>
      <c r="M149" t="s" s="1">
        <v>7154</v>
      </c>
      <c r="N149" t="s" s="1">
        <v>11972</v>
      </c>
      <c r="O149" t="s">
        <v>12358</v>
      </c>
      <c r="P149" t="s">
        <v>0</v>
      </c>
      <c r="Q149" t="s">
        <v>343</v>
      </c>
      <c r="R149" t="s">
        <v>12062</v>
      </c>
      <c r="S149" t="s">
        <v>343</v>
      </c>
      <c r="T149" t="s">
        <v>0</v>
      </c>
      <c r="U149" t="s">
        <v>0</v>
      </c>
      <c r="V149" t="s">
        <v>0</v>
      </c>
      <c r="W149" t="s">
        <v>12372</v>
      </c>
      <c r="X149" t="s">
        <v>12017</v>
      </c>
      <c r="Y149" t="s">
        <v>319</v>
      </c>
      <c r="Z149" t="s">
        <v>12373</v>
      </c>
      <c r="AA149" t="s">
        <v>0</v>
      </c>
    </row>
    <row r="150">
      <c r="A150" t="s">
        <v>4095</v>
      </c>
      <c r="B150" t="s">
        <v>12374</v>
      </c>
      <c r="C150" t="s" s="1">
        <v>8596</v>
      </c>
      <c r="D150" t="s" s="1">
        <v>7567</v>
      </c>
      <c r="E150" t="s" s="1">
        <v>7458</v>
      </c>
      <c r="F150" t="s" s="1">
        <v>9753</v>
      </c>
      <c r="G150" t="s" s="1">
        <v>6902</v>
      </c>
      <c r="H150" t="s" s="1">
        <v>7949</v>
      </c>
      <c r="I150" t="s" s="1">
        <v>8186</v>
      </c>
      <c r="J150" t="s" s="1">
        <v>8226</v>
      </c>
      <c r="K150" t="s" s="1">
        <v>7925</v>
      </c>
      <c r="L150" t="s" s="1">
        <v>7997</v>
      </c>
      <c r="M150" t="s" s="1">
        <v>8050</v>
      </c>
      <c r="N150" t="s" s="1">
        <v>11972</v>
      </c>
      <c r="O150" t="s">
        <v>12358</v>
      </c>
      <c r="P150" t="s">
        <v>0</v>
      </c>
      <c r="Q150" t="s">
        <v>343</v>
      </c>
      <c r="R150" t="s">
        <v>11879</v>
      </c>
      <c r="S150" t="s">
        <v>6606</v>
      </c>
      <c r="T150" t="s">
        <v>0</v>
      </c>
      <c r="U150" t="s">
        <v>0</v>
      </c>
      <c r="V150" t="s">
        <v>0</v>
      </c>
      <c r="W150" t="s">
        <v>12374</v>
      </c>
      <c r="X150" t="s">
        <v>12017</v>
      </c>
      <c r="Y150" t="s">
        <v>319</v>
      </c>
      <c r="Z150" t="s">
        <v>12375</v>
      </c>
      <c r="AA150" t="s">
        <v>0</v>
      </c>
    </row>
    <row r="151">
      <c r="A151" t="s">
        <v>4094</v>
      </c>
      <c r="B151" t="s">
        <v>12376</v>
      </c>
      <c r="C151" t="s" s="1">
        <v>10241</v>
      </c>
      <c r="D151" t="s" s="1">
        <v>11278</v>
      </c>
      <c r="E151" t="s" s="1">
        <v>10822</v>
      </c>
      <c r="F151" t="s" s="1">
        <v>10638</v>
      </c>
      <c r="G151" t="s" s="1">
        <v>9504</v>
      </c>
      <c r="H151" t="s" s="1">
        <v>7989</v>
      </c>
      <c r="I151" t="s" s="1">
        <v>9811</v>
      </c>
      <c r="J151" t="s" s="1">
        <v>9739</v>
      </c>
      <c r="K151" t="s" s="1">
        <v>9779</v>
      </c>
      <c r="L151" t="s" s="1">
        <v>9644</v>
      </c>
      <c r="M151" t="s" s="1">
        <v>9700</v>
      </c>
      <c r="N151" t="s" s="1">
        <v>11972</v>
      </c>
      <c r="O151" t="s">
        <v>12358</v>
      </c>
      <c r="P151" t="s">
        <v>0</v>
      </c>
      <c r="Q151" t="s">
        <v>343</v>
      </c>
      <c r="R151" t="s">
        <v>12062</v>
      </c>
      <c r="S151" t="s">
        <v>6606</v>
      </c>
      <c r="T151" t="s">
        <v>0</v>
      </c>
      <c r="U151" t="s">
        <v>0</v>
      </c>
      <c r="V151" t="s">
        <v>0</v>
      </c>
      <c r="W151" t="s">
        <v>12376</v>
      </c>
      <c r="X151" t="s">
        <v>12017</v>
      </c>
      <c r="Y151" t="s">
        <v>319</v>
      </c>
      <c r="Z151" t="s">
        <v>12377</v>
      </c>
      <c r="AA151" t="s">
        <v>0</v>
      </c>
    </row>
    <row r="152">
      <c r="A152" t="s">
        <v>4096</v>
      </c>
      <c r="B152" t="s">
        <v>12378</v>
      </c>
      <c r="C152" t="s" s="1">
        <v>9418</v>
      </c>
      <c r="D152" t="s" s="1">
        <v>9169</v>
      </c>
      <c r="E152" t="s" s="1">
        <v>9228</v>
      </c>
      <c r="F152" t="s" s="1">
        <v>6680</v>
      </c>
      <c r="G152" t="s" s="1">
        <v>10498</v>
      </c>
      <c r="H152" t="s" s="1">
        <v>7125</v>
      </c>
      <c r="I152" t="s" s="1">
        <v>7911</v>
      </c>
      <c r="J152" t="s" s="1">
        <v>7983</v>
      </c>
      <c r="K152" t="s" s="1">
        <v>8057</v>
      </c>
      <c r="L152" t="s" s="1">
        <v>8108</v>
      </c>
      <c r="M152" t="s" s="1">
        <v>7695</v>
      </c>
      <c r="N152" t="s" s="1">
        <v>11972</v>
      </c>
      <c r="O152" t="s">
        <v>12358</v>
      </c>
      <c r="P152" t="s">
        <v>0</v>
      </c>
      <c r="Q152" t="s">
        <v>343</v>
      </c>
      <c r="R152" t="s">
        <v>11879</v>
      </c>
      <c r="S152" t="s">
        <v>6606</v>
      </c>
      <c r="T152" t="s">
        <v>0</v>
      </c>
      <c r="U152" t="s">
        <v>0</v>
      </c>
      <c r="V152" t="s">
        <v>0</v>
      </c>
      <c r="W152" t="s">
        <v>12378</v>
      </c>
      <c r="X152" t="s">
        <v>12017</v>
      </c>
      <c r="Y152" t="s">
        <v>319</v>
      </c>
      <c r="Z152" t="s">
        <v>12379</v>
      </c>
      <c r="AA152" t="s">
        <v>0</v>
      </c>
    </row>
    <row r="153">
      <c r="A153" t="s">
        <v>4097</v>
      </c>
      <c r="B153" t="s">
        <v>12380</v>
      </c>
      <c r="C153" t="s" s="1">
        <v>9714</v>
      </c>
      <c r="D153" t="s" s="1">
        <v>9257</v>
      </c>
      <c r="E153" t="s" s="1">
        <v>9449</v>
      </c>
      <c r="F153" t="s" s="1">
        <v>9465</v>
      </c>
      <c r="G153" t="s" s="1">
        <v>10604</v>
      </c>
      <c r="H153" t="s" s="1">
        <v>10957</v>
      </c>
      <c r="I153" t="s" s="1">
        <v>6815</v>
      </c>
      <c r="J153" t="s" s="1">
        <v>6892</v>
      </c>
      <c r="K153" t="s" s="1">
        <v>6938</v>
      </c>
      <c r="L153" t="s" s="1">
        <v>6990</v>
      </c>
      <c r="M153" t="s" s="1">
        <v>7031</v>
      </c>
      <c r="N153" t="s" s="1">
        <v>11972</v>
      </c>
      <c r="O153" t="s">
        <v>12358</v>
      </c>
      <c r="P153" t="s">
        <v>0</v>
      </c>
      <c r="Q153" t="s">
        <v>343</v>
      </c>
      <c r="R153" t="s">
        <v>11879</v>
      </c>
      <c r="S153" t="s">
        <v>6606</v>
      </c>
      <c r="T153" t="s">
        <v>0</v>
      </c>
      <c r="U153" t="s">
        <v>0</v>
      </c>
      <c r="V153" t="s">
        <v>0</v>
      </c>
      <c r="W153" t="s">
        <v>12380</v>
      </c>
      <c r="X153" t="s">
        <v>12017</v>
      </c>
      <c r="Y153" t="s">
        <v>319</v>
      </c>
      <c r="Z153" t="s">
        <v>12381</v>
      </c>
      <c r="AA153" t="s">
        <v>0</v>
      </c>
    </row>
    <row r="154">
      <c r="A154" t="s">
        <v>12382</v>
      </c>
      <c r="B154" t="s">
        <v>12383</v>
      </c>
      <c r="C154" t="s" s="1">
        <v>10541</v>
      </c>
      <c r="D154" t="s" s="1">
        <v>10807</v>
      </c>
      <c r="E154" t="s" s="1">
        <v>11636</v>
      </c>
      <c r="F154" t="s">
        <v>0</v>
      </c>
      <c r="G154" t="s">
        <v>0</v>
      </c>
      <c r="H154" t="s">
        <v>0</v>
      </c>
      <c r="I154" t="s">
        <v>0</v>
      </c>
      <c r="J154" t="s">
        <v>0</v>
      </c>
      <c r="K154" t="s">
        <v>0</v>
      </c>
      <c r="L154" t="s">
        <v>0</v>
      </c>
      <c r="M154" t="s">
        <v>0</v>
      </c>
      <c r="N154" t="s">
        <v>0</v>
      </c>
      <c r="O154" t="s">
        <v>12358</v>
      </c>
      <c r="P154" t="s">
        <v>0</v>
      </c>
      <c r="Q154" t="s">
        <v>343</v>
      </c>
      <c r="R154" t="s">
        <v>0</v>
      </c>
      <c r="S154" t="s">
        <v>0</v>
      </c>
      <c r="T154" t="s">
        <v>0</v>
      </c>
      <c r="U154" t="s">
        <v>0</v>
      </c>
      <c r="V154" t="s">
        <v>12384</v>
      </c>
      <c r="W154" t="s">
        <v>12383</v>
      </c>
      <c r="X154" t="s">
        <v>12017</v>
      </c>
      <c r="Y154" t="s">
        <v>319</v>
      </c>
      <c r="Z154" t="s">
        <v>12385</v>
      </c>
      <c r="AA154" t="s">
        <v>0</v>
      </c>
    </row>
    <row r="155">
      <c r="A155" t="s">
        <v>12386</v>
      </c>
      <c r="B155" t="s">
        <v>12387</v>
      </c>
      <c r="C155" t="s" s="1">
        <v>6790</v>
      </c>
      <c r="D155" t="s" s="1">
        <v>7738</v>
      </c>
      <c r="E155" t="s" s="1">
        <v>10218</v>
      </c>
      <c r="F155" t="s">
        <v>0</v>
      </c>
      <c r="G155" t="s">
        <v>0</v>
      </c>
      <c r="H155" t="s">
        <v>0</v>
      </c>
      <c r="I155" t="s">
        <v>0</v>
      </c>
      <c r="J155" t="s">
        <v>0</v>
      </c>
      <c r="K155" t="s">
        <v>0</v>
      </c>
      <c r="L155" t="s">
        <v>0</v>
      </c>
      <c r="M155" t="s">
        <v>0</v>
      </c>
      <c r="N155" t="s">
        <v>0</v>
      </c>
      <c r="O155" t="s">
        <v>12358</v>
      </c>
      <c r="P155" t="s">
        <v>0</v>
      </c>
      <c r="Q155" t="s">
        <v>343</v>
      </c>
      <c r="R155" t="s">
        <v>0</v>
      </c>
      <c r="S155" t="s">
        <v>0</v>
      </c>
      <c r="T155" t="s">
        <v>0</v>
      </c>
      <c r="U155" t="s">
        <v>0</v>
      </c>
      <c r="V155" t="s">
        <v>12388</v>
      </c>
      <c r="W155" t="s">
        <v>12387</v>
      </c>
      <c r="X155" t="s">
        <v>12017</v>
      </c>
      <c r="Y155" t="s">
        <v>319</v>
      </c>
      <c r="Z155" t="s">
        <v>12389</v>
      </c>
      <c r="AA155" t="s">
        <v>0</v>
      </c>
    </row>
    <row r="156">
      <c r="A156" t="s">
        <v>12390</v>
      </c>
      <c r="B156" t="s">
        <v>12391</v>
      </c>
      <c r="C156" t="s" s="1">
        <v>8515</v>
      </c>
      <c r="D156" t="s" s="1">
        <v>11033</v>
      </c>
      <c r="E156" t="s" s="1">
        <v>10613</v>
      </c>
      <c r="F156" t="s">
        <v>0</v>
      </c>
      <c r="G156" t="s">
        <v>0</v>
      </c>
      <c r="H156" t="s">
        <v>0</v>
      </c>
      <c r="I156" t="s">
        <v>0</v>
      </c>
      <c r="J156" t="s">
        <v>0</v>
      </c>
      <c r="K156" t="s">
        <v>0</v>
      </c>
      <c r="L156" t="s">
        <v>0</v>
      </c>
      <c r="M156" t="s">
        <v>0</v>
      </c>
      <c r="N156" t="s">
        <v>0</v>
      </c>
      <c r="O156" t="s">
        <v>12358</v>
      </c>
      <c r="P156" t="s">
        <v>0</v>
      </c>
      <c r="Q156" t="s">
        <v>343</v>
      </c>
      <c r="R156" t="s">
        <v>0</v>
      </c>
      <c r="S156" t="s">
        <v>0</v>
      </c>
      <c r="T156" t="s">
        <v>0</v>
      </c>
      <c r="U156" t="s">
        <v>0</v>
      </c>
      <c r="V156" t="s">
        <v>12392</v>
      </c>
      <c r="W156" t="s">
        <v>12391</v>
      </c>
      <c r="X156" t="s">
        <v>12017</v>
      </c>
      <c r="Y156" t="s">
        <v>319</v>
      </c>
      <c r="Z156" t="s">
        <v>12393</v>
      </c>
      <c r="AA156" t="s">
        <v>0</v>
      </c>
    </row>
  </sheetData>
  <autoFilter ref="A1:AA1"/>
  <dataValidations count="714">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G2:G256" errorStyle="stop" allowBlank="true" showErrorMessage="true" showDropDown="false">
      <formula1>MSUCostPerHr!$B$2:$B$1751</formula1>
    </dataValidation>
    <dataValidation type="list" sqref="H2:H256" errorStyle="stop" allowBlank="true" showErrorMessage="true" showDropDown="false">
      <formula1>MSUCostPerHr!$B$2:$B$1751</formula1>
    </dataValidation>
    <dataValidation type="list" sqref="I2:I256" errorStyle="stop" allowBlank="true" showErrorMessage="true" showDropDown="false">
      <formula1>MSUCostPerHr!$B$2:$B$1751</formula1>
    </dataValidation>
    <dataValidation type="list" sqref="J2:J256" errorStyle="stop" allowBlank="true" showErrorMessage="true" showDropDown="false">
      <formula1>MSUCostPerHr!$B$2:$B$1751</formula1>
    </dataValidation>
    <dataValidation type="list" sqref="K2:K256" errorStyle="stop" allowBlank="true" showErrorMessage="true" showDropDown="false">
      <formula1>MSUCostPerHr!$B$2:$B$1751</formula1>
    </dataValidation>
    <dataValidation type="list" sqref="L2:L256" errorStyle="stop" allowBlank="true" showErrorMessage="true" showDropDown="false">
      <formula1>MSUCostPerHr!$B$2:$B$1751</formula1>
    </dataValidation>
    <dataValidation type="list" sqref="M2:M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G2:G256" errorStyle="stop" allowBlank="true" showErrorMessage="true" showDropDown="false">
      <formula1>MSUCostPerHr!$B$2:$B$1751</formula1>
    </dataValidation>
    <dataValidation type="list" sqref="H2:H256" errorStyle="stop" allowBlank="true" showErrorMessage="true" showDropDown="false">
      <formula1>MSUCostPerHr!$B$2:$B$1751</formula1>
    </dataValidation>
    <dataValidation type="list" sqref="I2:I256" errorStyle="stop" allowBlank="true" showErrorMessage="true" showDropDown="false">
      <formula1>MSUCostPerHr!$B$2:$B$1751</formula1>
    </dataValidation>
    <dataValidation type="list" sqref="J2:J256" errorStyle="stop" allowBlank="true" showErrorMessage="true" showDropDown="false">
      <formula1>MSUCostPerHr!$B$2:$B$1751</formula1>
    </dataValidation>
    <dataValidation type="list" sqref="K2:K256" errorStyle="stop" allowBlank="true" showErrorMessage="true" showDropDown="false">
      <formula1>MSUCostPerHr!$B$2:$B$1751</formula1>
    </dataValidation>
    <dataValidation type="list" sqref="L2:L256" errorStyle="stop" allowBlank="true" showErrorMessage="true" showDropDown="false">
      <formula1>MSUCostPerHr!$B$2:$B$1751</formula1>
    </dataValidation>
    <dataValidation type="list" sqref="M2:M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G2:G256" errorStyle="stop" allowBlank="true" showErrorMessage="true" showDropDown="false">
      <formula1>MSUCostPerHr!$B$2:$B$1751</formula1>
    </dataValidation>
    <dataValidation type="list" sqref="H2:H256" errorStyle="stop" allowBlank="true" showErrorMessage="true" showDropDown="false">
      <formula1>MSUCostPerHr!$B$2:$B$1751</formula1>
    </dataValidation>
    <dataValidation type="list" sqref="I2:I256" errorStyle="stop" allowBlank="true" showErrorMessage="true" showDropDown="false">
      <formula1>MSUCostPerHr!$B$2:$B$1751</formula1>
    </dataValidation>
    <dataValidation type="list" sqref="J2:J256" errorStyle="stop" allowBlank="true" showErrorMessage="true" showDropDown="false">
      <formula1>MSUCostPerHr!$B$2:$B$1751</formula1>
    </dataValidation>
    <dataValidation type="list" sqref="K2:K256" errorStyle="stop" allowBlank="true" showErrorMessage="true" showDropDown="false">
      <formula1>MSUCostPerHr!$B$2:$B$1751</formula1>
    </dataValidation>
    <dataValidation type="list" sqref="L2:L256" errorStyle="stop" allowBlank="true" showErrorMessage="true" showDropDown="false">
      <formula1>MSUCostPerHr!$B$2:$B$1751</formula1>
    </dataValidation>
    <dataValidation type="list" sqref="M2:M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G2:G256" errorStyle="stop" allowBlank="true" showErrorMessage="true" showDropDown="false">
      <formula1>MSUCostPerHr!$B$2:$B$1751</formula1>
    </dataValidation>
    <dataValidation type="list" sqref="H2:H256" errorStyle="stop" allowBlank="true" showErrorMessage="true" showDropDown="false">
      <formula1>MSUCostPerHr!$B$2:$B$1751</formula1>
    </dataValidation>
    <dataValidation type="list" sqref="I2:I256" errorStyle="stop" allowBlank="true" showErrorMessage="true" showDropDown="false">
      <formula1>MSUCostPerHr!$B$2:$B$1751</formula1>
    </dataValidation>
    <dataValidation type="list" sqref="J2:J256" errorStyle="stop" allowBlank="true" showErrorMessage="true" showDropDown="false">
      <formula1>MSUCostPerHr!$B$2:$B$1751</formula1>
    </dataValidation>
    <dataValidation type="list" sqref="K2:K256" errorStyle="stop" allowBlank="true" showErrorMessage="true" showDropDown="false">
      <formula1>MSUCostPerHr!$B$2:$B$1751</formula1>
    </dataValidation>
    <dataValidation type="list" sqref="L2:L256" errorStyle="stop" allowBlank="true" showErrorMessage="true" showDropDown="false">
      <formula1>MSUCostPerHr!$B$2:$B$1751</formula1>
    </dataValidation>
    <dataValidation type="list" sqref="M2:M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G2:G256" errorStyle="stop" allowBlank="true" showErrorMessage="true" showDropDown="false">
      <formula1>MSUCostPerHr!$B$2:$B$1751</formula1>
    </dataValidation>
    <dataValidation type="list" sqref="H2:H256" errorStyle="stop" allowBlank="true" showErrorMessage="true" showDropDown="false">
      <formula1>MSUCostPerHr!$B$2:$B$1751</formula1>
    </dataValidation>
    <dataValidation type="list" sqref="I2:I256" errorStyle="stop" allowBlank="true" showErrorMessage="true" showDropDown="false">
      <formula1>MSUCostPerHr!$B$2:$B$1751</formula1>
    </dataValidation>
    <dataValidation type="list" sqref="J2:J256" errorStyle="stop" allowBlank="true" showErrorMessage="true" showDropDown="false">
      <formula1>MSUCostPerHr!$B$2:$B$1751</formula1>
    </dataValidation>
    <dataValidation type="list" sqref="K2:K256" errorStyle="stop" allowBlank="true" showErrorMessage="true" showDropDown="false">
      <formula1>MSUCostPerHr!$B$2:$B$1751</formula1>
    </dataValidation>
    <dataValidation type="list" sqref="L2:L256" errorStyle="stop" allowBlank="true" showErrorMessage="true" showDropDown="false">
      <formula1>MSUCostPerHr!$B$2:$B$1751</formula1>
    </dataValidation>
    <dataValidation type="list" sqref="M2:M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G2:G256" errorStyle="stop" allowBlank="true" showErrorMessage="true" showDropDown="false">
      <formula1>MSUCostPerHr!$B$2:$B$1751</formula1>
    </dataValidation>
    <dataValidation type="list" sqref="H2:H256" errorStyle="stop" allowBlank="true" showErrorMessage="true" showDropDown="false">
      <formula1>MSUCostPerHr!$B$2:$B$1751</formula1>
    </dataValidation>
    <dataValidation type="list" sqref="I2:I256" errorStyle="stop" allowBlank="true" showErrorMessage="true" showDropDown="false">
      <formula1>MSUCostPerHr!$B$2:$B$1751</formula1>
    </dataValidation>
    <dataValidation type="list" sqref="J2:J256" errorStyle="stop" allowBlank="true" showErrorMessage="true" showDropDown="false">
      <formula1>MSUCostPerHr!$B$2:$B$1751</formula1>
    </dataValidation>
    <dataValidation type="list" sqref="K2:K256" errorStyle="stop" allowBlank="true" showErrorMessage="true" showDropDown="false">
      <formula1>MSUCostPerHr!$B$2:$B$1751</formula1>
    </dataValidation>
    <dataValidation type="list" sqref="L2:L256" errorStyle="stop" allowBlank="true" showErrorMessage="true" showDropDown="false">
      <formula1>MSUCostPerHr!$B$2:$B$1751</formula1>
    </dataValidation>
    <dataValidation type="list" sqref="M2:M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G2:G256" errorStyle="stop" allowBlank="true" showErrorMessage="true" showDropDown="false">
      <formula1>MSUCostPerHr!$B$2:$B$1751</formula1>
    </dataValidation>
    <dataValidation type="list" sqref="H2:H256" errorStyle="stop" allowBlank="true" showErrorMessage="true" showDropDown="false">
      <formula1>MSUCostPerHr!$B$2:$B$1751</formula1>
    </dataValidation>
    <dataValidation type="list" sqref="I2:I256" errorStyle="stop" allowBlank="true" showErrorMessage="true" showDropDown="false">
      <formula1>MSUCostPerHr!$B$2:$B$1751</formula1>
    </dataValidation>
    <dataValidation type="list" sqref="J2:J256" errorStyle="stop" allowBlank="true" showErrorMessage="true" showDropDown="false">
      <formula1>MSUCostPerHr!$B$2:$B$1751</formula1>
    </dataValidation>
    <dataValidation type="list" sqref="K2:K256" errorStyle="stop" allowBlank="true" showErrorMessage="true" showDropDown="false">
      <formula1>MSUCostPerHr!$B$2:$B$1751</formula1>
    </dataValidation>
    <dataValidation type="list" sqref="L2:L256" errorStyle="stop" allowBlank="true" showErrorMessage="true" showDropDown="false">
      <formula1>MSUCostPerHr!$B$2:$B$1751</formula1>
    </dataValidation>
    <dataValidation type="list" sqref="M2:M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G2:G256" errorStyle="stop" allowBlank="true" showErrorMessage="true" showDropDown="false">
      <formula1>MSUCostPerHr!$B$2:$B$1751</formula1>
    </dataValidation>
    <dataValidation type="list" sqref="H2:H256" errorStyle="stop" allowBlank="true" showErrorMessage="true" showDropDown="false">
      <formula1>MSUCostPerHr!$B$2:$B$1751</formula1>
    </dataValidation>
    <dataValidation type="list" sqref="I2:I256" errorStyle="stop" allowBlank="true" showErrorMessage="true" showDropDown="false">
      <formula1>MSUCostPerHr!$B$2:$B$1751</formula1>
    </dataValidation>
    <dataValidation type="list" sqref="J2:J256" errorStyle="stop" allowBlank="true" showErrorMessage="true" showDropDown="false">
      <formula1>MSUCostPerHr!$B$2:$B$1751</formula1>
    </dataValidation>
    <dataValidation type="list" sqref="K2:K256" errorStyle="stop" allowBlank="true" showErrorMessage="true" showDropDown="false">
      <formula1>MSUCostPerHr!$B$2:$B$1751</formula1>
    </dataValidation>
    <dataValidation type="list" sqref="L2:L256" errorStyle="stop" allowBlank="true" showErrorMessage="true" showDropDown="false">
      <formula1>MSUCostPerHr!$B$2:$B$1751</formula1>
    </dataValidation>
    <dataValidation type="list" sqref="M2:M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G2:G256" errorStyle="stop" allowBlank="true" showErrorMessage="true" showDropDown="false">
      <formula1>MSUCostPerHr!$B$2:$B$1751</formula1>
    </dataValidation>
    <dataValidation type="list" sqref="H2:H256" errorStyle="stop" allowBlank="true" showErrorMessage="true" showDropDown="false">
      <formula1>MSUCostPerHr!$B$2:$B$1751</formula1>
    </dataValidation>
    <dataValidation type="list" sqref="I2:I256" errorStyle="stop" allowBlank="true" showErrorMessage="true" showDropDown="false">
      <formula1>MSUCostPerHr!$B$2:$B$1751</formula1>
    </dataValidation>
    <dataValidation type="list" sqref="J2:J256" errorStyle="stop" allowBlank="true" showErrorMessage="true" showDropDown="false">
      <formula1>MSUCostPerHr!$B$2:$B$1751</formula1>
    </dataValidation>
    <dataValidation type="list" sqref="K2:K256" errorStyle="stop" allowBlank="true" showErrorMessage="true" showDropDown="false">
      <formula1>MSUCostPerHr!$B$2:$B$1751</formula1>
    </dataValidation>
    <dataValidation type="list" sqref="L2:L256" errorStyle="stop" allowBlank="true" showErrorMessage="true" showDropDown="false">
      <formula1>MSUCostPerHr!$B$2:$B$1751</formula1>
    </dataValidation>
    <dataValidation type="list" sqref="M2:M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G2:G256" errorStyle="stop" allowBlank="true" showErrorMessage="true" showDropDown="false">
      <formula1>MSUCostPerHr!$B$2:$B$1751</formula1>
    </dataValidation>
    <dataValidation type="list" sqref="H2:H256" errorStyle="stop" allowBlank="true" showErrorMessage="true" showDropDown="false">
      <formula1>MSUCostPerHr!$B$2:$B$1751</formula1>
    </dataValidation>
    <dataValidation type="list" sqref="I2:I256" errorStyle="stop" allowBlank="true" showErrorMessage="true" showDropDown="false">
      <formula1>MSUCostPerHr!$B$2:$B$1751</formula1>
    </dataValidation>
    <dataValidation type="list" sqref="J2:J256" errorStyle="stop" allowBlank="true" showErrorMessage="true" showDropDown="false">
      <formula1>MSUCostPerHr!$B$2:$B$1751</formula1>
    </dataValidation>
    <dataValidation type="list" sqref="K2:K256" errorStyle="stop" allowBlank="true" showErrorMessage="true" showDropDown="false">
      <formula1>MSUCostPerHr!$B$2:$B$1751</formula1>
    </dataValidation>
    <dataValidation type="list" sqref="L2:L256" errorStyle="stop" allowBlank="true" showErrorMessage="true" showDropDown="false">
      <formula1>MSUCostPerHr!$B$2:$B$1751</formula1>
    </dataValidation>
    <dataValidation type="list" sqref="M2:M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G2:G256" errorStyle="stop" allowBlank="true" showErrorMessage="true" showDropDown="false">
      <formula1>MSUCostPerHr!$B$2:$B$1751</formula1>
    </dataValidation>
    <dataValidation type="list" sqref="H2:H256" errorStyle="stop" allowBlank="true" showErrorMessage="true" showDropDown="false">
      <formula1>MSUCostPerHr!$B$2:$B$1751</formula1>
    </dataValidation>
    <dataValidation type="list" sqref="I2:I256" errorStyle="stop" allowBlank="true" showErrorMessage="true" showDropDown="false">
      <formula1>MSUCostPerHr!$B$2:$B$1751</formula1>
    </dataValidation>
    <dataValidation type="list" sqref="J2:J256" errorStyle="stop" allowBlank="true" showErrorMessage="true" showDropDown="false">
      <formula1>MSUCostPerHr!$B$2:$B$1751</formula1>
    </dataValidation>
    <dataValidation type="list" sqref="K2:K256" errorStyle="stop" allowBlank="true" showErrorMessage="true" showDropDown="false">
      <formula1>MSUCostPerHr!$B$2:$B$1751</formula1>
    </dataValidation>
    <dataValidation type="list" sqref="L2:L256" errorStyle="stop" allowBlank="true" showErrorMessage="true" showDropDown="false">
      <formula1>MSUCostPerHr!$B$2:$B$1751</formula1>
    </dataValidation>
    <dataValidation type="list" sqref="M2:M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F2:F256" errorStyle="stop" allowBlank="true" showErrorMessage="true" showDropDown="false">
      <formula1>MSUCostPerHr!$B$2:$B$1751</formula1>
    </dataValidation>
    <dataValidation type="list" sqref="G2:G256" errorStyle="stop" allowBlank="true" showErrorMessage="true" showDropDown="false">
      <formula1>MSUCostPerHr!$B$2:$B$1751</formula1>
    </dataValidation>
    <dataValidation type="list" sqref="H2:H256" errorStyle="stop" allowBlank="true" showErrorMessage="true" showDropDown="false">
      <formula1>MSUCostPerHr!$B$2:$B$1751</formula1>
    </dataValidation>
    <dataValidation type="list" sqref="I2:I256" errorStyle="stop" allowBlank="true" showErrorMessage="true" showDropDown="false">
      <formula1>MSUCostPerHr!$B$2:$B$1751</formula1>
    </dataValidation>
    <dataValidation type="list" sqref="J2:J256" errorStyle="stop" allowBlank="true" showErrorMessage="true" showDropDown="false">
      <formula1>MSUCostPerHr!$B$2:$B$1751</formula1>
    </dataValidation>
    <dataValidation type="list" sqref="K2:K256" errorStyle="stop" allowBlank="true" showErrorMessage="true" showDropDown="false">
      <formula1>MSUCostPerHr!$B$2:$B$1751</formula1>
    </dataValidation>
    <dataValidation type="list" sqref="L2:L256" errorStyle="stop" allowBlank="true" showErrorMessage="true" showDropDown="false">
      <formula1>MSUCostPerHr!$B$2:$B$1751</formula1>
    </dataValidation>
    <dataValidation type="list" sqref="M2:M256" errorStyle="stop" allowBlank="true" showErrorMessage="true" showDropDown="false">
      <formula1>MSUCostPerHr!$B$2:$B$1751</formula1>
    </dataValidation>
    <dataValidation type="list" sqref="N2:N256" errorStyle="stop" allowBlank="true" showErrorMessage="true" showDropDown="false">
      <formula1>OperationType!$B$2:$B$104</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 type="list" sqref="C2:C256" errorStyle="stop" allowBlank="true" showErrorMessage="true" showDropDown="false">
      <formula1>MSUCostPerHr!$B$2:$B$1751</formula1>
    </dataValidation>
    <dataValidation type="list" sqref="D2:D256" errorStyle="stop" allowBlank="true" showErrorMessage="true" showDropDown="false">
      <formula1>MSUCostPerHr!$B$2:$B$1751</formula1>
    </dataValidation>
    <dataValidation type="list" sqref="E2:E256" errorStyle="stop" allowBlank="true" showErrorMessage="true" showDropDown="false">
      <formula1>MSUCostPerHr!$B$2:$B$1751</formula1>
    </dataValidation>
  </dataValidations>
  <hyperlinks>
    <hyperlink location="'Overview'!A1" ref="A1"/>
    <hyperlink location="'MSUCostPerHr'!B945" ref="C2"/>
    <hyperlink location="'MSUCostPerHr'!B929" ref="D2"/>
    <hyperlink location="'MSUCostPerHr'!B914" ref="E2"/>
    <hyperlink location="'MSUCostPerHr'!B903" ref="F2"/>
    <hyperlink location="'MSUCostPerHr'!B931" ref="C3"/>
    <hyperlink location="'MSUCostPerHr'!B1645" ref="D3"/>
    <hyperlink location="'MSUCostPerHr'!B1637" ref="E3"/>
    <hyperlink location="'MSUCostPerHr'!B1627" ref="F3"/>
    <hyperlink location="'MSUCostPerHr'!B689" ref="C4"/>
    <hyperlink location="'MSUCostPerHr'!B700" ref="D4"/>
    <hyperlink location="'MSUCostPerHr'!B712" ref="E4"/>
    <hyperlink location="'MSUCostPerHr'!B672" ref="F4"/>
    <hyperlink location="'MSUCostPerHr'!B800" ref="C5"/>
    <hyperlink location="'MSUCostPerHr'!B827" ref="D5"/>
    <hyperlink location="'MSUCostPerHr'!B822" ref="E5"/>
    <hyperlink location="'MSUCostPerHr'!B568" ref="F5"/>
    <hyperlink location="'OperationType'!B5" ref="N5"/>
    <hyperlink location="'MSUCostPerHr'!B457" ref="C6"/>
    <hyperlink location="'MSUCostPerHr'!B467" ref="D6"/>
    <hyperlink location="'MSUCostPerHr'!B474" ref="E6"/>
    <hyperlink location="'MSUCostPerHr'!B489" ref="F6"/>
    <hyperlink location="'MSUCostPerHr'!B289" ref="C7"/>
    <hyperlink location="'MSUCostPerHr'!B369" ref="D7"/>
    <hyperlink location="'MSUCostPerHr'!B387" ref="E7"/>
    <hyperlink location="'MSUCostPerHr'!B328" ref="F7"/>
    <hyperlink location="'MSUCostPerHr'!B225" ref="C8"/>
    <hyperlink location="'MSUCostPerHr'!B208" ref="D8"/>
    <hyperlink location="'MSUCostPerHr'!B254" ref="E8"/>
    <hyperlink location="'MSUCostPerHr'!B242" ref="F8"/>
    <hyperlink location="'MSUCostPerHr'!B987" ref="C9"/>
    <hyperlink location="'MSUCostPerHr'!B991" ref="D9"/>
    <hyperlink location="'MSUCostPerHr'!B951" ref="E9"/>
    <hyperlink location="'MSUCostPerHr'!B969" ref="F9"/>
    <hyperlink location="'MSUCostPerHr'!B569" ref="C10"/>
    <hyperlink location="'MSUCostPerHr'!B596" ref="D10"/>
    <hyperlink location="'MSUCostPerHr'!B583" ref="E10"/>
    <hyperlink location="'MSUCostPerHr'!B534" ref="F10"/>
    <hyperlink location="'MSUCostPerHr'!B993" ref="C11"/>
    <hyperlink location="'MSUCostPerHr'!B981" ref="D11"/>
    <hyperlink location="'MSUCostPerHr'!B963" ref="E11"/>
    <hyperlink location="'MSUCostPerHr'!B953" ref="F11"/>
    <hyperlink location="'OperationType'!B5" ref="N11"/>
    <hyperlink location="'MSUCostPerHr'!B1585" ref="C12"/>
    <hyperlink location="'MSUCostPerHr'!B1578" ref="D12"/>
    <hyperlink location="'MSUCostPerHr'!B1580" ref="E12"/>
    <hyperlink location="'MSUCostPerHr'!B1573" ref="F12"/>
    <hyperlink location="'MSUCostPerHr'!B690" ref="C13"/>
    <hyperlink location="'MSUCostPerHr'!B527" ref="D13"/>
    <hyperlink location="'MSUCostPerHr'!B515" ref="E13"/>
    <hyperlink location="'MSUCostPerHr'!B556" ref="F13"/>
    <hyperlink location="'MSUCostPerHr'!B1434" ref="C14"/>
    <hyperlink location="'MSUCostPerHr'!B1459" ref="D14"/>
    <hyperlink location="'MSUCostPerHr'!B1475" ref="E14"/>
    <hyperlink location="'MSUCostPerHr'!B1361" ref="F14"/>
    <hyperlink location="'MSUCostPerHr'!B1470" ref="C15"/>
    <hyperlink location="'MSUCostPerHr'!B1448" ref="D15"/>
    <hyperlink location="'MSUCostPerHr'!B1427" ref="E15"/>
    <hyperlink location="'MSUCostPerHr'!B1293" ref="F15"/>
    <hyperlink location="'MSUCostPerHr'!B524" ref="C16"/>
    <hyperlink location="'MSUCostPerHr'!B511" ref="D16"/>
    <hyperlink location="'MSUCostPerHr'!B550" ref="E16"/>
    <hyperlink location="'MSUCostPerHr'!B540" ref="F16"/>
    <hyperlink location="'OperationType'!B5" ref="N16"/>
    <hyperlink location="'MSUCostPerHr'!B129" ref="C17"/>
    <hyperlink location="'MSUCostPerHr'!B118" ref="D17"/>
    <hyperlink location="'MSUCostPerHr'!B1635" ref="E17"/>
    <hyperlink location="'MSUCostPerHr'!B1647" ref="F17"/>
    <hyperlink location="'MSUCostPerHr'!B443" ref="C18"/>
    <hyperlink location="'MSUCostPerHr'!B459" ref="D18"/>
    <hyperlink location="'MSUCostPerHr'!B401" ref="E18"/>
    <hyperlink location="'MSUCostPerHr'!B419" ref="F18"/>
    <hyperlink location="'OperationType'!B5" ref="N18"/>
    <hyperlink location="'MSUCostPerHr'!B718" ref="C19"/>
    <hyperlink location="'MSUCostPerHr'!B729" ref="D19"/>
    <hyperlink location="'MSUCostPerHr'!B744" ref="E19"/>
    <hyperlink location="'MSUCostPerHr'!B756" ref="F19"/>
    <hyperlink location="'OperationType'!B5" ref="N19"/>
    <hyperlink location="'MSUCostPerHr'!B1370" ref="C20"/>
    <hyperlink location="'MSUCostPerHr'!B1387" ref="D20"/>
    <hyperlink location="'MSUCostPerHr'!B1401" ref="E20"/>
    <hyperlink location="'MSUCostPerHr'!B1170" ref="F20"/>
    <hyperlink location="'OperationType'!B5" ref="N20"/>
    <hyperlink location="'MSUCostPerHr'!B1224" ref="C22"/>
    <hyperlink location="'MSUCostPerHr'!B1231" ref="D22"/>
    <hyperlink location="'MSUCostPerHr'!B1238" ref="E22"/>
    <hyperlink location="'MSUCostPerHr'!B936" ref="F22"/>
    <hyperlink location="'MSUCostPerHr'!B241" ref="C23"/>
    <hyperlink location="'MSUCostPerHr'!B235" ref="D23"/>
    <hyperlink location="'MSUCostPerHr'!B251" ref="E23"/>
    <hyperlink location="'MSUCostPerHr'!B15" ref="F23"/>
    <hyperlink location="'OperationType'!B5" ref="N23"/>
    <hyperlink location="'MSUCostPerHr'!B640" ref="C24"/>
    <hyperlink location="'MSUCostPerHr'!B623" ref="D24"/>
    <hyperlink location="'MSUCostPerHr'!B604" ref="E24"/>
    <hyperlink location="'MSUCostPerHr'!B702" ref="F24"/>
    <hyperlink location="'MSUCostPerHr'!B437" ref="C25"/>
    <hyperlink location="'MSUCostPerHr'!B415" ref="D25"/>
    <hyperlink location="'MSUCostPerHr'!B463" ref="E25"/>
    <hyperlink location="'MSUCostPerHr'!B448" ref="F25"/>
    <hyperlink location="'OperationType'!B5" ref="N25"/>
    <hyperlink location="'MSUCostPerHr'!B1275" ref="C26"/>
    <hyperlink location="'MSUCostPerHr'!B1289" ref="D26"/>
    <hyperlink location="'MSUCostPerHr'!B1304" ref="E26"/>
    <hyperlink location="'MSUCostPerHr'!B1317" ref="F26"/>
    <hyperlink location="'MSUCostPerHr'!B1139" ref="C27"/>
    <hyperlink location="'MSUCostPerHr'!B1149" ref="D27"/>
    <hyperlink location="'MSUCostPerHr'!B1156" ref="E27"/>
    <hyperlink location="'MSUCostPerHr'!B1166" ref="F27"/>
    <hyperlink location="'MSUCostPerHr'!B1432" ref="C28"/>
    <hyperlink location="'MSUCostPerHr'!B1382" ref="D28"/>
    <hyperlink location="'MSUCostPerHr'!B1399" ref="E28"/>
    <hyperlink location="'MSUCostPerHr'!B1360" ref="F28"/>
    <hyperlink location="'MSUCostPerHr'!B260" ref="C29"/>
    <hyperlink location="'MSUCostPerHr'!B278" ref="D29"/>
    <hyperlink location="'MSUCostPerHr'!B293" ref="E29"/>
    <hyperlink location="'MSUCostPerHr'!B308" ref="F29"/>
    <hyperlink location="'MSUCostPerHr'!B1196" ref="C30"/>
    <hyperlink location="'MSUCostPerHr'!B1186" ref="D30"/>
    <hyperlink location="'MSUCostPerHr'!B1216" ref="E30"/>
    <hyperlink location="'MSUCostPerHr'!B1206" ref="F30"/>
    <hyperlink location="'MSUCostPerHr'!B1609" ref="C32"/>
    <hyperlink location="'MSUCostPerHr'!B1592" ref="D32"/>
    <hyperlink location="'MSUCostPerHr'!B1597" ref="E32"/>
    <hyperlink location="'MSUCostPerHr'!B1354" ref="F32"/>
    <hyperlink location="'MSUCostPerHr'!B130" ref="C33"/>
    <hyperlink location="'MSUCostPerHr'!B89" ref="D33"/>
    <hyperlink location="'MSUCostPerHr'!B103" ref="E33"/>
    <hyperlink location="'MSUCostPerHr'!B52" ref="F33"/>
    <hyperlink location="'MSUCostPerHr'!B1516" ref="C34"/>
    <hyperlink location="'MSUCostPerHr'!B1533" ref="D34"/>
    <hyperlink location="'MSUCostPerHr'!B1494" ref="E34"/>
    <hyperlink location="'MSUCostPerHr'!B1508" ref="F34"/>
    <hyperlink location="'OperationType'!B5" ref="N34"/>
    <hyperlink location="'MSUCostPerHr'!B1465" ref="C35"/>
    <hyperlink location="'MSUCostPerHr'!B1481" ref="D35"/>
    <hyperlink location="'MSUCostPerHr'!B1426" ref="E35"/>
    <hyperlink location="'MSUCostPerHr'!B1449" ref="F35"/>
    <hyperlink location="'MSUCostPerHr'!B898" ref="C36"/>
    <hyperlink location="'MSUCostPerHr'!B909" ref="D36"/>
    <hyperlink location="'MSUCostPerHr'!B926" ref="E36"/>
    <hyperlink location="'MSUCostPerHr'!B940" ref="F36"/>
    <hyperlink location="'OperationType'!B5" ref="N36"/>
    <hyperlink location="'MSUCostPerHr'!B1280" ref="C37"/>
    <hyperlink location="'MSUCostPerHr'!B1270" ref="D37"/>
    <hyperlink location="'MSUCostPerHr'!B1474" ref="E37"/>
    <hyperlink location="'MSUCostPerHr'!B1452" ref="F37"/>
    <hyperlink location="'MSUCostPerHr'!B420" ref="C39"/>
    <hyperlink location="'MSUCostPerHr'!B433" ref="D39"/>
    <hyperlink location="'MSUCostPerHr'!B410" ref="E39"/>
    <hyperlink location="'MSUCostPerHr'!B460" ref="F39"/>
    <hyperlink location="'MSUCostPerHr'!B1330" ref="C40"/>
    <hyperlink location="'MSUCostPerHr'!B1327" ref="D40"/>
    <hyperlink location="'MSUCostPerHr'!B1313" ref="E40"/>
    <hyperlink location="'MSUCostPerHr'!B1294" ref="F40"/>
    <hyperlink location="'OperationType'!B5" ref="N40"/>
    <hyperlink location="'OperationType'!B5" ref="N42"/>
    <hyperlink location="'MSUCostPerHr'!B259" ref="C43"/>
    <hyperlink location="'MSUCostPerHr'!B276" ref="D43"/>
    <hyperlink location="'MSUCostPerHr'!B292" ref="E43"/>
    <hyperlink location="'MSUCostPerHr'!B307" ref="F43"/>
    <hyperlink location="'OperationType'!B5" ref="N43"/>
    <hyperlink location="'MSUCostPerHr'!B691" ref="C44"/>
    <hyperlink location="'MSUCostPerHr'!B681" ref="D44"/>
    <hyperlink location="'MSUCostPerHr'!B668" ref="E44"/>
    <hyperlink location="'MSUCostPerHr'!B555" ref="F44"/>
    <hyperlink location="'MSUCostPerHr'!B7" ref="C45"/>
    <hyperlink location="'MSUCostPerHr'!B24" ref="D45"/>
    <hyperlink location="'MSUCostPerHr'!B41" ref="E45"/>
    <hyperlink location="'MSUCostPerHr'!B56" ref="F45"/>
    <hyperlink location="'OperationType'!B5" ref="N45"/>
    <hyperlink location="'MSUCostPerHr'!B189" ref="C46"/>
    <hyperlink location="'MSUCostPerHr'!B200" ref="D46"/>
    <hyperlink location="'MSUCostPerHr'!B215" ref="E46"/>
    <hyperlink location="'MSUCostPerHr'!B237" ref="F46"/>
    <hyperlink location="'MSUCostPerHr'!B1109" ref="C47"/>
    <hyperlink location="'MSUCostPerHr'!B1094" ref="D47"/>
    <hyperlink location="'MSUCostPerHr'!B1103" ref="E47"/>
    <hyperlink location="'MSUCostPerHr'!B1137" ref="F47"/>
    <hyperlink location="'OperationType'!B5" ref="N47"/>
    <hyperlink location="'MSUCostPerHr'!B620" ref="C48"/>
    <hyperlink location="'MSUCostPerHr'!B636" ref="D48"/>
    <hyperlink location="'MSUCostPerHr'!B651" ref="E48"/>
    <hyperlink location="'MSUCostPerHr'!B773" ref="F48"/>
    <hyperlink location="'MSUCostPerHr'!B1146" ref="C49"/>
    <hyperlink location="'MSUCostPerHr'!B1169" ref="D49"/>
    <hyperlink location="'MSUCostPerHr'!B1160" ref="E49"/>
    <hyperlink location="'MSUCostPerHr'!B1115" ref="F49"/>
    <hyperlink location="'MSUCostPerHr'!B733" ref="C50"/>
    <hyperlink location="'MSUCostPerHr'!B721" ref="D50"/>
    <hyperlink location="'MSUCostPerHr'!B757" ref="E50"/>
    <hyperlink location="'MSUCostPerHr'!B747" ref="F50"/>
    <hyperlink location="'MSUCostPerHr'!B456" ref="C51"/>
    <hyperlink location="'MSUCostPerHr'!B441" ref="D51"/>
    <hyperlink location="'MSUCostPerHr'!B453" ref="E51"/>
    <hyperlink location="'MSUCostPerHr'!B480" ref="F51"/>
    <hyperlink location="'MSUCostPerHr'!B1106" ref="C52"/>
    <hyperlink location="'MSUCostPerHr'!B1136" ref="D52"/>
    <hyperlink location="'MSUCostPerHr'!B1121" ref="E52"/>
    <hyperlink location="'MSUCostPerHr'!B1148" ref="F52"/>
    <hyperlink location="'OperationType'!B5" ref="N52"/>
    <hyperlink location="'MSUCostPerHr'!B1198" ref="C53"/>
    <hyperlink location="'MSUCostPerHr'!B1207" ref="D53"/>
    <hyperlink location="'MSUCostPerHr'!B1219" ref="E53"/>
    <hyperlink location="'MSUCostPerHr'!B1350" ref="F53"/>
    <hyperlink location="'MSUCostPerHr'!B575" ref="C55"/>
    <hyperlink location="'MSUCostPerHr'!B567" ref="D55"/>
    <hyperlink location="'MSUCostPerHr'!B599" ref="E55"/>
    <hyperlink location="'MSUCostPerHr'!B586" ref="F55"/>
    <hyperlink location="'MSUCostPerHr'!B142" ref="C56"/>
    <hyperlink location="'MSUCostPerHr'!B155" ref="D56"/>
    <hyperlink location="'MSUCostPerHr'!B388" ref="E56"/>
    <hyperlink location="'MSUCostPerHr'!B370" ref="F56"/>
    <hyperlink location="'OperationType'!B5" ref="N56"/>
    <hyperlink location="'MSUCostPerHr'!B86" ref="C57"/>
    <hyperlink location="'MSUCostPerHr'!B104" ref="D57"/>
    <hyperlink location="'MSUCostPerHr'!B121" ref="E57"/>
    <hyperlink location="'MSUCostPerHr'!B131" ref="F57"/>
    <hyperlink location="'MSUCostPerHr'!B908" ref="C58"/>
    <hyperlink location="'MSUCostPerHr'!B982" ref="D58"/>
    <hyperlink location="'MSUCostPerHr'!B995" ref="E58"/>
    <hyperlink location="'MSUCostPerHr'!B955" ref="F58"/>
    <hyperlink location="'MSUCostPerHr'!B486" ref="C59"/>
    <hyperlink location="'MSUCostPerHr'!B421" ref="D59"/>
    <hyperlink location="'MSUCostPerHr'!B435" ref="E59"/>
    <hyperlink location="'MSUCostPerHr'!B409" ref="F59"/>
    <hyperlink location="'MSUCostPerHr'!B875" ref="C60"/>
    <hyperlink location="'MSUCostPerHr'!B883" ref="D60"/>
    <hyperlink location="'MSUCostPerHr'!B808" ref="E60"/>
    <hyperlink location="'MSUCostPerHr'!B816" ref="F60"/>
    <hyperlink location="'MSUCostPerHr'!B563" ref="C61"/>
    <hyperlink location="'MSUCostPerHr'!B572" ref="D61"/>
    <hyperlink location="'MSUCostPerHr'!B645" ref="E61"/>
    <hyperlink location="'MSUCostPerHr'!B657" ref="F61"/>
    <hyperlink location="'OperationType'!B5" ref="N61"/>
    <hyperlink location="'MSUCostPerHr'!B96" ref="C62"/>
    <hyperlink location="'MSUCostPerHr'!B112" ref="D62"/>
    <hyperlink location="'MSUCostPerHr'!B814" ref="E62"/>
    <hyperlink location="'MSUCostPerHr'!B803" ref="F62"/>
    <hyperlink location="'MSUCostPerHr'!B60" ref="C63"/>
    <hyperlink location="'MSUCostPerHr'!B38" ref="D63"/>
    <hyperlink location="'MSUCostPerHr'!B20" ref="E63"/>
    <hyperlink location="'MSUCostPerHr'!B3" ref="F63"/>
    <hyperlink location="'MSUCostPerHr'!B1278" ref="C64"/>
    <hyperlink location="'MSUCostPerHr'!B1268" ref="D64"/>
    <hyperlink location="'MSUCostPerHr'!B1301" ref="E64"/>
    <hyperlink location="'MSUCostPerHr'!B1287" ref="F64"/>
    <hyperlink location="'MSUCostPerHr'!B1526" ref="C65"/>
    <hyperlink location="'MSUCostPerHr'!B1574" ref="D65"/>
    <hyperlink location="'MSUCostPerHr'!B1561" ref="E65"/>
    <hyperlink location="'MSUCostPerHr'!B1590" ref="F65"/>
    <hyperlink location="'MSUCostPerHr'!B975" ref="C67"/>
    <hyperlink location="'MSUCostPerHr'!B988" ref="D67"/>
    <hyperlink location="'MSUCostPerHr'!B944" ref="E67"/>
    <hyperlink location="'MSUCostPerHr'!B956" ref="F67"/>
    <hyperlink location="'OperationType'!B5" ref="N67"/>
    <hyperlink location="'MSUCostPerHr'!B226" ref="C68"/>
    <hyperlink location="'MSUCostPerHr'!B179" ref="D68"/>
    <hyperlink location="'MSUCostPerHr'!B196" ref="E68"/>
    <hyperlink location="'MSUCostPerHr'!B135" ref="F68"/>
    <hyperlink location="'MSUCostPerHr'!B1472" ref="C69"/>
    <hyperlink location="'MSUCostPerHr'!B1415" ref="D69"/>
    <hyperlink location="'MSUCostPerHr'!B1437" ref="E69"/>
    <hyperlink location="'MSUCostPerHr'!B1117" ref="F69"/>
    <hyperlink location="'MSUCostPerHr'!B1355" ref="C70"/>
    <hyperlink location="'MSUCostPerHr'!B1402" ref="D70"/>
    <hyperlink location="'MSUCostPerHr'!B1386" ref="E70"/>
    <hyperlink location="'MSUCostPerHr'!B1332" ref="F70"/>
    <hyperlink location="'OperationType'!B5" ref="N70"/>
    <hyperlink location="'MSUCostPerHr'!B1001" ref="C71"/>
    <hyperlink location="'MSUCostPerHr'!B1031" ref="D71"/>
    <hyperlink location="'MSUCostPerHr'!B1019" ref="E71"/>
    <hyperlink location="'MSUCostPerHr'!B967" ref="F71"/>
    <hyperlink location="'MSUCostPerHr'!B229" ref="C72"/>
    <hyperlink location="'MSUCostPerHr'!B243" ref="D72"/>
    <hyperlink location="'MSUCostPerHr'!B232" ref="E72"/>
    <hyperlink location="'MSUCostPerHr'!B245" ref="F72"/>
    <hyperlink location="'MSUCostPerHr'!B110" ref="C73"/>
    <hyperlink location="'MSUCostPerHr'!B47" ref="D73"/>
    <hyperlink location="'MSUCostPerHr'!B73" ref="E73"/>
    <hyperlink location="'MSUCostPerHr'!B12" ref="F73"/>
    <hyperlink location="'MSUCostPerHr'!B859" ref="C74"/>
    <hyperlink location="'MSUCostPerHr'!B844" ref="D74"/>
    <hyperlink location="'MSUCostPerHr'!B834" ref="E74"/>
    <hyperlink location="'MSUCostPerHr'!B830" ref="F74"/>
    <hyperlink location="'MSUCostPerHr'!B272" ref="C75"/>
    <hyperlink location="'MSUCostPerHr'!B319" ref="D75"/>
    <hyperlink location="'MSUCostPerHr'!B306" ref="E75"/>
    <hyperlink location="'MSUCostPerHr'!B348" ref="F75"/>
    <hyperlink location="'MSUCostPerHr'!B1598" ref="C76"/>
    <hyperlink location="'MSUCostPerHr'!B1633" ref="D76"/>
    <hyperlink location="'MSUCostPerHr'!B1643" ref="E76"/>
    <hyperlink location="'MSUCostPerHr'!B1616" ref="F76"/>
    <hyperlink location="'MSUCostPerHr'!B50" ref="C77"/>
    <hyperlink location="'MSUCostPerHr'!B108" ref="D77"/>
    <hyperlink location="'MSUCostPerHr'!B91" ref="E77"/>
    <hyperlink location="'MSUCostPerHr'!B133" ref="F77"/>
    <hyperlink location="'OperationType'!B5" ref="N77"/>
    <hyperlink location="'MSUCostPerHr'!B175" ref="C78"/>
    <hyperlink location="'MSUCostPerHr'!B194" ref="D78"/>
    <hyperlink location="'MSUCostPerHr'!B144" ref="E78"/>
    <hyperlink location="'MSUCostPerHr'!B160" ref="F78"/>
    <hyperlink location="'MSUCostPerHr'!B494" ref="C79"/>
    <hyperlink location="'MSUCostPerHr'!B505" ref="D79"/>
    <hyperlink location="'MSUCostPerHr'!B471" ref="E79"/>
    <hyperlink location="'MSUCostPerHr'!B481" ref="F79"/>
    <hyperlink location="'OperationType'!B5" ref="N79"/>
    <hyperlink location="'MSUCostPerHr'!B482" ref="C80"/>
    <hyperlink location="'MSUCostPerHr'!B496" ref="D80"/>
    <hyperlink location="'MSUCostPerHr'!B267" ref="E80"/>
    <hyperlink location="'MSUCostPerHr'!B288" ref="F80"/>
    <hyperlink location="'MSUCostPerHr'!B1619" ref="C81"/>
    <hyperlink location="'MSUCostPerHr'!B1646" ref="D81"/>
    <hyperlink location="'MSUCostPerHr'!B1636" ref="E81"/>
    <hyperlink location="'MSUCostPerHr'!B1602" ref="F81"/>
    <hyperlink location="'OperationType'!B5" ref="N81"/>
    <hyperlink location="'MSUCostPerHr'!B548" ref="C82"/>
    <hyperlink location="'MSUCostPerHr'!B565" ref="D82"/>
    <hyperlink location="'MSUCostPerHr'!B574" ref="E82"/>
    <hyperlink location="'MSUCostPerHr'!B579" ref="F82"/>
    <hyperlink location="'MSUCostPerHr'!B1011" ref="C83"/>
    <hyperlink location="'MSUCostPerHr'!B1563" ref="D83"/>
    <hyperlink location="'MSUCostPerHr'!B1550" ref="E83"/>
    <hyperlink location="'MSUCostPerHr'!B1582" ref="F83"/>
    <hyperlink location="'MSUCostPerHr'!B1298" ref="C84"/>
    <hyperlink location="'MSUCostPerHr'!B1421" ref="D84"/>
    <hyperlink location="'MSUCostPerHr'!B1441" ref="E84"/>
    <hyperlink location="'MSUCostPerHr'!B1462" ref="F84"/>
    <hyperlink location="'MSUCostPerHr'!B455" ref="C85"/>
    <hyperlink location="'MSUCostPerHr'!B468" ref="D85"/>
    <hyperlink location="'MSUCostPerHr'!B476" ref="E85"/>
    <hyperlink location="'MSUCostPerHr'!B490" ref="F85"/>
    <hyperlink location="'OperationType'!B5" ref="N85"/>
    <hyperlink location="'MSUCostPerHr'!B506" ref="C86"/>
    <hyperlink location="'MSUCostPerHr'!B493" ref="D86"/>
    <hyperlink location="'MSUCostPerHr'!B428" ref="E86"/>
    <hyperlink location="'MSUCostPerHr'!B407" ref="F86"/>
    <hyperlink location="'MSUCostPerHr'!B608" ref="C87"/>
    <hyperlink location="'MSUCostPerHr'!B625" ref="D87"/>
    <hyperlink location="'MSUCostPerHr'!B581" ref="E87"/>
    <hyperlink location="'MSUCostPerHr'!B594" ref="F87"/>
    <hyperlink location="'MSUCostPerHr'!B1618" ref="C88"/>
    <hyperlink location="'MSUCostPerHr'!B1648" ref="D88"/>
    <hyperlink location="'MSUCostPerHr'!B1640" ref="E88"/>
    <hyperlink location="'MSUCostPerHr'!B1261" ref="F88"/>
    <hyperlink location="'MSUCostPerHr'!B892" ref="C89"/>
    <hyperlink location="'MSUCostPerHr'!B938" ref="D89"/>
    <hyperlink location="'MSUCostPerHr'!B925" ref="E89"/>
    <hyperlink location="'MSUCostPerHr'!B972" ref="F89"/>
    <hyperlink location="'MSUCostPerHr'!B872" ref="C90"/>
    <hyperlink location="'MSUCostPerHr'!B858" ref="D90"/>
    <hyperlink location="'MSUCostPerHr'!B845" ref="E90"/>
    <hyperlink location="'MSUCostPerHr'!B322" ref="F90"/>
    <hyperlink location="'MSUCostPerHr'!B252" ref="C91"/>
    <hyperlink location="'MSUCostPerHr'!B149" ref="D91"/>
    <hyperlink location="'MSUCostPerHr'!B165" ref="E91"/>
    <hyperlink location="'MSUCostPerHr'!B180" ref="F91"/>
    <hyperlink location="'MSUCostPerHr'!B286" ref="C92"/>
    <hyperlink location="'MSUCostPerHr'!B304" ref="D92"/>
    <hyperlink location="'MSUCostPerHr'!B317" ref="E92"/>
    <hyperlink location="'MSUCostPerHr'!B332" ref="F92"/>
    <hyperlink location="'OperationType'!B5" ref="N92"/>
    <hyperlink location="'MSUCostPerHr'!B566" ref="C93"/>
    <hyperlink location="'MSUCostPerHr'!B559" ref="D93"/>
    <hyperlink location="'MSUCostPerHr'!B546" ref="E93"/>
    <hyperlink location="'MSUCostPerHr'!B535" ref="F93"/>
    <hyperlink location="'MSUCostPerHr'!B716" ref="C94"/>
    <hyperlink location="'MSUCostPerHr'!B727" ref="D94"/>
    <hyperlink location="'MSUCostPerHr'!B869" ref="E94"/>
    <hyperlink location="'MSUCostPerHr'!B884" ref="F94"/>
    <hyperlink location="'OperationType'!B5" ref="N94"/>
    <hyperlink location="'MSUCostPerHr'!B1240" ref="C95"/>
    <hyperlink location="'MSUCostPerHr'!B1229" ref="D95"/>
    <hyperlink location="'MSUCostPerHr'!B688" ref="E95"/>
    <hyperlink location="'MSUCostPerHr'!B676" ref="F95"/>
    <hyperlink location="'MSUCostPerHr'!B269" ref="C96"/>
    <hyperlink location="'MSUCostPerHr'!B313" ref="D96"/>
    <hyperlink location="'MSUCostPerHr'!B300" ref="E96"/>
    <hyperlink location="'MSUCostPerHr'!B354" ref="F96"/>
    <hyperlink location="'MSUCostPerHr'!B445" ref="C97"/>
    <hyperlink location="'MSUCostPerHr'!B477" ref="D97"/>
    <hyperlink location="'MSUCostPerHr'!B470" ref="E97"/>
    <hyperlink location="'MSUCostPerHr'!B500" ref="F97"/>
    <hyperlink location="'MSUCostPerHr'!B904" ref="C98"/>
    <hyperlink location="'MSUCostPerHr'!B890" ref="D98"/>
    <hyperlink location="'MSUCostPerHr'!B935" ref="E98"/>
    <hyperlink location="'MSUCostPerHr'!B918" ref="F98"/>
    <hyperlink location="'OperationType'!B5" ref="N98"/>
    <hyperlink location="'MSUCostPerHr'!B257" ref="C99"/>
    <hyperlink location="'MSUCostPerHr'!B244" ref="D99"/>
    <hyperlink location="'MSUCostPerHr'!B228" ref="E99"/>
    <hyperlink location="'MSUCostPerHr'!B210" ref="F99"/>
    <hyperlink location="'MSUCostPerHr'!B347" ref="C100"/>
    <hyperlink location="'MSUCostPerHr'!B326" ref="D100"/>
    <hyperlink location="'MSUCostPerHr'!B382" ref="E100"/>
    <hyperlink location="'MSUCostPerHr'!B366" ref="F100"/>
    <hyperlink location="'OperationType'!B5" ref="N100"/>
    <hyperlink location="'MSUCostPerHr'!B580" ref="C101"/>
    <hyperlink location="'MSUCostPerHr'!B533" ref="D101"/>
    <hyperlink location="'MSUCostPerHr'!B519" ref="E101"/>
    <hyperlink location="'MSUCostPerHr'!B561" ref="F101"/>
    <hyperlink location="'MSUCostPerHr'!B1392" ref="C102"/>
    <hyperlink location="'MSUCostPerHr'!B1413" ref="D102"/>
    <hyperlink location="'MSUCostPerHr'!B1308" ref="E102"/>
    <hyperlink location="'MSUCostPerHr'!B1321" ref="F102"/>
    <hyperlink location="'MSUCostPerHr'!B74" ref="C103"/>
    <hyperlink location="'MSUCostPerHr'!B51" ref="D103"/>
    <hyperlink location="'MSUCostPerHr'!B109" ref="E103"/>
    <hyperlink location="'MSUCostPerHr'!B90" ref="F103"/>
    <hyperlink location="'MSUCostPerHr'!B491" ref="C104"/>
    <hyperlink location="'MSUCostPerHr'!B503" ref="D104"/>
    <hyperlink location="'MSUCostPerHr'!B406" ref="E104"/>
    <hyperlink location="'MSUCostPerHr'!B431" ref="F104"/>
    <hyperlink location="'MSUCostPerHr'!B1030" ref="C105"/>
    <hyperlink location="'MSUCostPerHr'!B1000" ref="D105"/>
    <hyperlink location="'MSUCostPerHr'!B1010" ref="E105"/>
    <hyperlink location="'MSUCostPerHr'!B1076" ref="F105"/>
    <hyperlink location="'MSUCostPerHr'!B1642" ref="C106"/>
    <hyperlink location="'MSUCostPerHr'!B1612" ref="D106"/>
    <hyperlink location="'MSUCostPerHr'!B1624" ref="E106"/>
    <hyperlink location="'MSUCostPerHr'!B1605" ref="F106"/>
    <hyperlink location="'OperationType'!B5" ref="N106"/>
    <hyperlink location="'MSUCostPerHr'!B673" ref="C107"/>
    <hyperlink location="'MSUCostPerHr'!B547" ref="D107"/>
    <hyperlink location="'MSUCostPerHr'!B537" ref="E107"/>
    <hyperlink location="'MSUCostPerHr'!B521" ref="F107"/>
    <hyperlink location="'MSUCostPerHr'!B812" ref="C108"/>
    <hyperlink location="'MSUCostPerHr'!B798" ref="D108"/>
    <hyperlink location="'MSUCostPerHr'!B828" ref="E108"/>
    <hyperlink location="'MSUCostPerHr'!B821" ref="F108"/>
    <hyperlink location="'OperationType'!B5" ref="N108"/>
    <hyperlink location="'MSUCostPerHr'!B663" ref="C109"/>
    <hyperlink location="'MSUCostPerHr'!B380" ref="D109"/>
    <hyperlink location="'MSUCostPerHr'!B359" ref="E109"/>
    <hyperlink location="'MSUCostPerHr'!B346" ref="F109"/>
    <hyperlink location="'MSUCostPerHr'!B1345" ref="C110"/>
    <hyperlink location="'MSUCostPerHr'!B1331" ref="D110"/>
    <hyperlink location="'MSUCostPerHr'!B1324" ref="E110"/>
    <hyperlink location="'MSUCostPerHr'!B1310" ref="F110"/>
    <hyperlink location="'MSUCostPerHr'!B1556" ref="C111"/>
    <hyperlink location="'MSUCostPerHr'!B1572" ref="D111"/>
    <hyperlink location="'MSUCostPerHr'!B1528" ref="E111"/>
    <hyperlink location="'MSUCostPerHr'!B1546" ref="F111"/>
    <hyperlink location="'MSUCostPerHr'!B283" ref="C113"/>
    <hyperlink location="'MSUCostPerHr'!B376" ref="D113"/>
    <hyperlink location="'MSUCostPerHr'!B389" ref="E113"/>
    <hyperlink location="'MSUCostPerHr'!B339" ref="F113"/>
    <hyperlink location="'MSUCostPerHr'!B1552" ref="C114"/>
    <hyperlink location="'MSUCostPerHr'!B1535" ref="D114"/>
    <hyperlink location="'MSUCostPerHr'!B1521" ref="E114"/>
    <hyperlink location="'MSUCostPerHr'!B1503" ref="F114"/>
    <hyperlink location="'OperationType'!B5" ref="N114"/>
    <hyperlink location="'MSUCostPerHr'!B794" ref="C115"/>
    <hyperlink location="'MSUCostPerHr'!B782" ref="D115"/>
    <hyperlink location="'MSUCostPerHr'!B770" ref="E115"/>
    <hyperlink location="'MSUCostPerHr'!B763" ref="F115"/>
    <hyperlink location="'OperationType'!B5" ref="N115"/>
    <hyperlink location="'MSUCostPerHr'!B598" ref="C116"/>
    <hyperlink location="'MSUCostPerHr'!B513" ref="D116"/>
    <hyperlink location="'MSUCostPerHr'!B528" ref="E116"/>
    <hyperlink location="'MSUCostPerHr'!B544" ref="F116"/>
    <hyperlink location="'MSUCostPerHr'!B1416" ref="C117"/>
    <hyperlink location="'MSUCostPerHr'!B1403" ref="D117"/>
    <hyperlink location="'MSUCostPerHr'!B1381" ref="E117"/>
    <hyperlink location="'MSUCostPerHr'!B1374" ref="F117"/>
    <hyperlink location="'MSUCostPerHr'!B671" ref="C118"/>
    <hyperlink location="'MSUCostPerHr'!B706" ref="D118"/>
    <hyperlink location="'MSUCostPerHr'!B696" ref="E118"/>
    <hyperlink location="'MSUCostPerHr'!B634" ref="F118"/>
    <hyperlink location="'MSUCostPerHr'!B1424" ref="C119"/>
    <hyperlink location="'MSUCostPerHr'!B1442" ref="D119"/>
    <hyperlink location="'MSUCostPerHr'!B1395" ref="E119"/>
    <hyperlink location="'MSUCostPerHr'!B1411" ref="F119"/>
    <hyperlink location="'MSUCostPerHr'!B378" ref="C120"/>
    <hyperlink location="'MSUCostPerHr'!B372" ref="D120"/>
    <hyperlink location="'MSUCostPerHr'!B353" ref="E120"/>
    <hyperlink location="'MSUCostPerHr'!B340" ref="F120"/>
    <hyperlink location="'MSUCostPerHr'!B638" ref="C121"/>
    <hyperlink location="'MSUCostPerHr'!B655" ref="D121"/>
    <hyperlink location="'MSUCostPerHr'!B394" ref="E121"/>
    <hyperlink location="'MSUCostPerHr'!B375" ref="F121"/>
    <hyperlink location="'MSUCostPerHr'!B114" ref="C122"/>
    <hyperlink location="'MSUCostPerHr'!B27" ref="D122"/>
    <hyperlink location="'MSUCostPerHr'!B9" ref="E122"/>
    <hyperlink location="'MSUCostPerHr'!B59" ref="F122"/>
    <hyperlink location="'MSUCostPerHr'!B584" ref="C123"/>
    <hyperlink location="'MSUCostPerHr'!B597" ref="D123"/>
    <hyperlink location="'MSUCostPerHr'!B517" ref="E123"/>
    <hyperlink location="'MSUCostPerHr'!B529" ref="F123"/>
    <hyperlink location="'MSUCostPerHr'!B1566" ref="C124"/>
    <hyperlink location="'MSUCostPerHr'!B1517" ref="D124"/>
    <hyperlink location="'MSUCostPerHr'!B1537" ref="E124"/>
    <hyperlink location="'MSUCostPerHr'!B1489" ref="F124"/>
    <hyperlink location="'MSUCostPerHr'!B1406" ref="C125"/>
    <hyperlink location="'MSUCostPerHr'!B1363" ref="D125"/>
    <hyperlink location="'MSUCostPerHr'!B1375" ref="E125"/>
    <hyperlink location="'MSUCostPerHr'!B1455" ref="F125"/>
    <hyperlink location="'MSUCostPerHr'!B330" ref="C126"/>
    <hyperlink location="'MSUCostPerHr'!B356" ref="D126"/>
    <hyperlink location="'MSUCostPerHr'!B299" ref="E126"/>
    <hyperlink location="'MSUCostPerHr'!B312" ref="F126"/>
    <hyperlink location="'MSUCostPerHr'!B1514" ref="C127"/>
    <hyperlink location="'MSUCostPerHr'!B1512" ref="D127"/>
    <hyperlink location="'MSUCostPerHr'!B1499" ref="E127"/>
    <hyperlink location="'MSUCostPerHr'!B1589" ref="F127"/>
    <hyperlink location="'MSUCostPerHr'!B1068" ref="C128"/>
    <hyperlink location="'MSUCostPerHr'!B911" ref="D128"/>
    <hyperlink location="'MSUCostPerHr'!B888" ref="E128"/>
    <hyperlink location="'MSUCostPerHr'!B930" ref="F128"/>
    <hyperlink location="'MSUCostPerHr'!B1016" ref="C129"/>
    <hyperlink location="'MSUCostPerHr'!B1006" ref="D129"/>
    <hyperlink location="'MSUCostPerHr'!B1035" ref="E129"/>
    <hyperlink location="'MSUCostPerHr'!B1025" ref="F129"/>
    <hyperlink location="'MSUCostPerHr'!B835" ref="C130"/>
    <hyperlink location="'MSUCostPerHr'!B873" ref="D130"/>
    <hyperlink location="'MSUCostPerHr'!B857" ref="E130"/>
    <hyperlink location="'MSUCostPerHr'!B813" ref="F130"/>
    <hyperlink location="'MSUCostPerHr'!B1325" ref="C131"/>
    <hyperlink location="'MSUCostPerHr'!B1312" ref="D131"/>
    <hyperlink location="'MSUCostPerHr'!B1349" ref="E131"/>
    <hyperlink location="'MSUCostPerHr'!B1340" ref="F131"/>
    <hyperlink location="'MSUCostPerHr'!B910" ref="C132"/>
    <hyperlink location="'MSUCostPerHr'!B895" ref="D132"/>
    <hyperlink location="'MSUCostPerHr'!B994" ref="E132"/>
    <hyperlink location="'MSUCostPerHr'!B983" ref="F132"/>
    <hyperlink location="'MSUCostPerHr'!B1608" ref="C133"/>
    <hyperlink location="'MSUCostPerHr'!B1601" ref="D133"/>
    <hyperlink location="'MSUCostPerHr'!B1595" ref="E133"/>
    <hyperlink location="'MSUCostPerHr'!B943" ref="F133"/>
    <hyperlink location="'MSUCostPerHr'!B1099" ref="C134"/>
    <hyperlink location="'MSUCostPerHr'!B1127" ref="D134"/>
    <hyperlink location="'MSUCostPerHr'!B1119" ref="E134"/>
    <hyperlink location="'MSUCostPerHr'!B1043" ref="F134"/>
    <hyperlink location="'MSUCostPerHr'!B447" ref="C135"/>
    <hyperlink location="'MSUCostPerHr'!B462" ref="D135"/>
    <hyperlink location="'MSUCostPerHr'!B400" ref="E135"/>
    <hyperlink location="'MSUCostPerHr'!B423" ref="F135"/>
    <hyperlink location="'MSUCostPerHr'!B1634" ref="C136"/>
    <hyperlink location="'MSUCostPerHr'!B1649" ref="D136"/>
    <hyperlink location="'MSUCostPerHr'!B932" ref="E136"/>
    <hyperlink location="'MSUCostPerHr'!B915" ref="F136"/>
    <hyperlink location="'MSUCostPerHr'!B1490" ref="C137"/>
    <hyperlink location="'MSUCostPerHr'!B1500" ref="D137"/>
    <hyperlink location="'MSUCostPerHr'!B1641" ref="E137"/>
    <hyperlink location="'MSUCostPerHr'!B1651" ref="F137"/>
    <hyperlink location="'MSUCostPerHr'!B628" ref="C138"/>
    <hyperlink location="'MSUCostPerHr'!B791" ref="D138"/>
    <hyperlink location="'MSUCostPerHr'!B776" ref="E138"/>
    <hyperlink location="'MSUCostPerHr'!B767" ref="F138"/>
    <hyperlink location="'MSUCostPerHr'!B191" ref="C139"/>
    <hyperlink location="'MSUCostPerHr'!B137" ref="D139"/>
    <hyperlink location="'MSUCostPerHr'!B152" ref="E139"/>
    <hyperlink location="'MSUCostPerHr'!B236" ref="F139"/>
    <hyperlink location="'MSUCostPerHr'!B213" ref="C140"/>
    <hyperlink location="'MSUCostPerHr'!B67" ref="D140"/>
    <hyperlink location="'MSUCostPerHr'!B39" ref="E140"/>
    <hyperlink location="'MSUCostPerHr'!B25" ref="F140"/>
    <hyperlink location="'OperationType'!B5" ref="N140"/>
    <hyperlink location="'MSUCostPerHr'!B699" ref="C141"/>
    <hyperlink location="'MSUCostPerHr'!B296" ref="D141"/>
    <hyperlink location="'MSUCostPerHr'!B309" ref="E141"/>
    <hyperlink location="'MSUCostPerHr'!B262" ref="F141"/>
    <hyperlink location="'MSUCostPerHr'!B759" ref="C142"/>
    <hyperlink location="'MSUCostPerHr'!B151" ref="D142"/>
    <hyperlink location="'MSUCostPerHr'!B1644" ref="E142"/>
    <hyperlink location="'MSUCostPerHr'!B788" ref="F142"/>
    <hyperlink location="'MSUCostPerHr'!B811" ref="G142"/>
    <hyperlink location="'MSUCostPerHr'!B68" ref="H142"/>
    <hyperlink location="'MSUCostPerHr'!B698" ref="I142"/>
    <hyperlink location="'MSUCostPerHr'!B705" ref="J142"/>
    <hyperlink location="'MSUCostPerHr'!B669" ref="K142"/>
    <hyperlink location="'MSUCostPerHr'!B682" ref="L142"/>
    <hyperlink location="'MSUCostPerHr'!B753" ref="M142"/>
    <hyperlink location="'OperationType'!B5" ref="N142"/>
    <hyperlink location="'MSUCostPerHr'!B1534" ref="C143"/>
    <hyperlink location="'MSUCostPerHr'!B279" ref="D143"/>
    <hyperlink location="'MSUCostPerHr'!B595" ref="E143"/>
    <hyperlink location="'MSUCostPerHr'!B1133" ref="F143"/>
    <hyperlink location="'MSUCostPerHr'!B440" ref="G143"/>
    <hyperlink location="'MSUCostPerHr'!B826" ref="H143"/>
    <hyperlink location="'MSUCostPerHr'!B390" ref="I143"/>
    <hyperlink location="'MSUCostPerHr'!B367" ref="J143"/>
    <hyperlink location="'MSUCostPerHr'!B1112" ref="K143"/>
    <hyperlink location="'MSUCostPerHr'!B1098" ref="L143"/>
    <hyperlink location="'MSUCostPerHr'!B1128" ref="M143"/>
    <hyperlink location="'OperationType'!B5" ref="N143"/>
    <hyperlink location="'MSUCostPerHr'!B1147" ref="C144"/>
    <hyperlink location="'MSUCostPerHr'!B1407" ref="D144"/>
    <hyperlink location="'MSUCostPerHr'!B606" ref="E144"/>
    <hyperlink location="'MSUCostPerHr'!B807" ref="F144"/>
    <hyperlink location="'MSUCostPerHr'!B1583" ref="G144"/>
    <hyperlink location="'MSUCostPerHr'!B730" ref="H144"/>
    <hyperlink location="'MSUCostPerHr'!B342" ref="I144"/>
    <hyperlink location="'MSUCostPerHr'!B323" ref="J144"/>
    <hyperlink location="'MSUCostPerHr'!B379" ref="K144"/>
    <hyperlink location="'MSUCostPerHr'!B358" ref="L144"/>
    <hyperlink location="'MSUCostPerHr'!B281" ref="M144"/>
    <hyperlink location="'OperationType'!B3" ref="N144"/>
    <hyperlink location="'MSUCostPerHr'!B183" ref="C145"/>
    <hyperlink location="'MSUCostPerHr'!B1284" ref="D145"/>
    <hyperlink location="'MSUCostPerHr'!B960" ref="E145"/>
    <hyperlink location="'MSUCostPerHr'!B1567" ref="F145"/>
    <hyperlink location="'MSUCostPerHr'!B1092" ref="G145"/>
    <hyperlink location="'MSUCostPerHr'!B17" ref="H145"/>
    <hyperlink location="'MSUCostPerHr'!B734" ref="I145"/>
    <hyperlink location="'MSUCostPerHr'!B749" ref="J145"/>
    <hyperlink location="'MSUCostPerHr'!B253" ref="K145"/>
    <hyperlink location="'MSUCostPerHr'!B239" ref="L145"/>
    <hyperlink location="'MSUCostPerHr'!B223" ref="M145"/>
    <hyperlink location="'OperationType'!B5" ref="N145"/>
    <hyperlink location="'MSUCostPerHr'!B1234" ref="C146"/>
    <hyperlink location="'MSUCostPerHr'!B324" ref="D146"/>
    <hyperlink location="'MSUCostPerHr'!B479" ref="E146"/>
    <hyperlink location="'MSUCostPerHr'!B154" ref="F146"/>
    <hyperlink location="'MSUCostPerHr'!B850" ref="G146"/>
    <hyperlink location="'MSUCostPerHr'!B140" ref="H146"/>
    <hyperlink location="'MSUCostPerHr'!B779" ref="I146"/>
    <hyperlink location="'MSUCostPerHr'!B783" ref="J146"/>
    <hyperlink location="'MSUCostPerHr'!B796" ref="K146"/>
    <hyperlink location="'MSUCostPerHr'!B722" ref="L146"/>
    <hyperlink location="'MSUCostPerHr'!B732" ref="M146"/>
    <hyperlink location="'OperationType'!B5" ref="N146"/>
    <hyperlink location="'MSUCostPerHr'!B902" ref="C147"/>
    <hyperlink location="'MSUCostPerHr'!B497" ref="D147"/>
    <hyperlink location="'MSUCostPerHr'!B201" ref="E147"/>
    <hyperlink location="'MSUCostPerHr'!B167" ref="F147"/>
    <hyperlink location="'MSUCostPerHr'!B630" ref="G147"/>
    <hyperlink location="'MSUCostPerHr'!B357" ref="H147"/>
    <hyperlink location="'MSUCostPerHr'!B843" ref="I147"/>
    <hyperlink location="'MSUCostPerHr'!B831" ref="J147"/>
    <hyperlink location="'MSUCostPerHr'!B824" ref="K147"/>
    <hyperlink location="'MSUCostPerHr'!B815" ref="L147"/>
    <hyperlink location="'MSUCostPerHr'!B809" ref="M147"/>
    <hyperlink location="'OperationType'!B5" ref="N147"/>
    <hyperlink location="'MSUCostPerHr'!B621" ref="C148"/>
    <hyperlink location="'MSUCostPerHr'!B720" ref="D148"/>
    <hyperlink location="'MSUCostPerHr'!B386" ref="E148"/>
    <hyperlink location="'MSUCostPerHr'!B1493" ref="F148"/>
    <hyperlink location="'MSUCostPerHr'!B743" ref="G148"/>
    <hyperlink location="'MSUCostPerHr'!B667" ref="H148"/>
    <hyperlink location="'MSUCostPerHr'!B1073" ref="I148"/>
    <hyperlink location="'MSUCostPerHr'!B1055" ref="J148"/>
    <hyperlink location="'MSUCostPerHr'!B1042" ref="K148"/>
    <hyperlink location="'MSUCostPerHr'!B1039" ref="L148"/>
    <hyperlink location="'MSUCostPerHr'!B1024" ref="M148"/>
    <hyperlink location="'OperationType'!B5" ref="N148"/>
    <hyperlink location="'MSUCostPerHr'!B786" ref="C149"/>
    <hyperlink location="'MSUCostPerHr'!B961" ref="D149"/>
    <hyperlink location="'MSUCostPerHr'!B6" ref="E149"/>
    <hyperlink location="'MSUCostPerHr'!B426" ref="F149"/>
    <hyperlink location="'MSUCostPerHr'!B1542" ref="G149"/>
    <hyperlink location="'MSUCostPerHr'!B1132" ref="H149"/>
    <hyperlink location="'MSUCostPerHr'!B105" ref="I149"/>
    <hyperlink location="'MSUCostPerHr'!B94" ref="J149"/>
    <hyperlink location="'MSUCostPerHr'!B185" ref="K149"/>
    <hyperlink location="'MSUCostPerHr'!B172" ref="L149"/>
    <hyperlink location="'MSUCostPerHr'!B157" ref="M149"/>
    <hyperlink location="'OperationType'!B5" ref="N149"/>
    <hyperlink location="'MSUCostPerHr'!B612" ref="C150"/>
    <hyperlink location="'MSUCostPerHr'!B284" ref="D150"/>
    <hyperlink location="'MSUCostPerHr'!B250" ref="E150"/>
    <hyperlink location="'MSUCostPerHr'!B989" ref="F150"/>
    <hyperlink location="'MSUCostPerHr'!B81" ref="G150"/>
    <hyperlink location="'MSUCostPerHr'!B411" ref="H150"/>
    <hyperlink location="'MSUCostPerHr'!B484" ref="I150"/>
    <hyperlink location="'MSUCostPerHr'!B495" ref="J150"/>
    <hyperlink location="'MSUCostPerHr'!B403" ref="K150"/>
    <hyperlink location="'MSUCostPerHr'!B427" ref="L150"/>
    <hyperlink location="'MSUCostPerHr'!B444" ref="M150"/>
    <hyperlink location="'OperationType'!B5" ref="N150"/>
    <hyperlink location="'MSUCostPerHr'!B1152" ref="C151"/>
    <hyperlink location="'MSUCostPerHr'!B1498" ref="D151"/>
    <hyperlink location="'MSUCostPerHr'!B1348" ref="E151"/>
    <hyperlink location="'MSUCostPerHr'!B1288" ref="F151"/>
    <hyperlink location="'MSUCostPerHr'!B905" ref="G151"/>
    <hyperlink location="'MSUCostPerHr'!B424" ref="H151"/>
    <hyperlink location="'MSUCostPerHr'!B1009" ref="I151"/>
    <hyperlink location="'MSUCostPerHr'!B985" ref="J151"/>
    <hyperlink location="'MSUCostPerHr'!B998" ref="K151"/>
    <hyperlink location="'MSUCostPerHr'!B952" ref="L151"/>
    <hyperlink location="'MSUCostPerHr'!B971" ref="M151"/>
    <hyperlink location="'OperationType'!B5" ref="N151"/>
    <hyperlink location="'MSUCostPerHr'!B877" ref="C152"/>
    <hyperlink location="'MSUCostPerHr'!B799" ref="D152"/>
    <hyperlink location="'MSUCostPerHr'!B819" ref="E152"/>
    <hyperlink location="'MSUCostPerHr'!B14" ref="F152"/>
    <hyperlink location="'MSUCostPerHr'!B1239" ref="G152"/>
    <hyperlink location="'MSUCostPerHr'!B147" ref="H152"/>
    <hyperlink location="'MSUCostPerHr'!B399" ref="I152"/>
    <hyperlink location="'MSUCostPerHr'!B422" ref="J152"/>
    <hyperlink location="'MSUCostPerHr'!B446" ref="K152"/>
    <hyperlink location="'MSUCostPerHr'!B461" ref="L152"/>
    <hyperlink location="'MSUCostPerHr'!B327" ref="M152"/>
    <hyperlink location="'OperationType'!B5" ref="N152"/>
    <hyperlink location="'MSUCostPerHr'!B976" ref="C153"/>
    <hyperlink location="'MSUCostPerHr'!B829" ref="D153"/>
    <hyperlink location="'MSUCostPerHr'!B886" ref="E153"/>
    <hyperlink location="'MSUCostPerHr'!B891" ref="F153"/>
    <hyperlink location="'MSUCostPerHr'!B1276" ref="G153"/>
    <hyperlink location="'MSUCostPerHr'!B1394" ref="H153"/>
    <hyperlink location="'MSUCostPerHr'!B54" ref="I153"/>
    <hyperlink location="'MSUCostPerHr'!B78" ref="J153"/>
    <hyperlink location="'MSUCostPerHr'!B92" ref="K153"/>
    <hyperlink location="'MSUCostPerHr'!B107" ref="L153"/>
    <hyperlink location="'MSUCostPerHr'!B119" ref="M153"/>
    <hyperlink location="'OperationType'!B5" ref="N153"/>
    <hyperlink location="'MSUCostPerHr'!B1254" ref="C154"/>
    <hyperlink location="'MSUCostPerHr'!B1343" ref="D154"/>
    <hyperlink location="'MSUCostPerHr'!B1610" ref="E154"/>
    <hyperlink location="'MSUCostPerHr'!B46" ref="C155"/>
    <hyperlink location="'MSUCostPerHr'!B341" ref="D155"/>
    <hyperlink location="'MSUCostPerHr'!B1144" ref="E155"/>
    <hyperlink location="'MSUCostPerHr'!B585" ref="C156"/>
    <hyperlink location="'MSUCostPerHr'!B1420" ref="D156"/>
    <hyperlink location="'MSUCostPerHr'!B1279" ref="E156"/>
  </hyperlinks>
  <pageMargins bottom="0.75" footer="0.3" header="0.3" left="0.7" right="0.7" top="0.75"/>
</worksheet>
</file>

<file path=xl/worksheets/sheet90.xml><?xml version="1.0" encoding="utf-8"?>
<worksheet xmlns="http://schemas.openxmlformats.org/spreadsheetml/2006/main">
  <dimension ref="A1"/>
  <sheetViews>
    <sheetView workbookViewId="0"/>
  </sheetViews>
  <sheetFormatPr defaultRowHeight="15.0"/>
  <cols>
    <col min="1" max="1" width="35.52734375" customWidth="true" bestFit="true"/>
    <col min="2" max="2" width="30.77734375" customWidth="true" bestFit="true"/>
    <col min="3" max="3" width="10.33203125" customWidth="true" bestFit="true"/>
    <col min="4" max="4" width="22.82421875" customWidth="true" bestFit="true"/>
    <col min="5" max="5" width="30.1015625" customWidth="true" bestFit="true"/>
    <col min="6" max="6" width="38.7109375" customWidth="true" bestFit="true"/>
    <col min="7" max="7" width="24.45703125" customWidth="true" bestFit="true"/>
    <col min="8" max="8" width="30.77734375" customWidth="true" bestFit="true"/>
  </cols>
  <sheetData>
    <row r="1">
      <c r="A1" t="s" s="1">
        <v>314</v>
      </c>
      <c r="B1" t="s">
        <v>184</v>
      </c>
      <c r="C1" t="s">
        <v>65</v>
      </c>
      <c r="D1" t="s">
        <v>166</v>
      </c>
      <c r="E1" t="s">
        <v>240</v>
      </c>
      <c r="F1" t="s">
        <v>315</v>
      </c>
      <c r="G1" t="s">
        <v>315</v>
      </c>
      <c r="H1" t="s">
        <v>150</v>
      </c>
    </row>
    <row r="2">
      <c r="A2" t="s">
        <v>4287</v>
      </c>
      <c r="B2" t="s">
        <v>12394</v>
      </c>
      <c r="C2" t="s">
        <v>6493</v>
      </c>
      <c r="D2" t="s">
        <v>723</v>
      </c>
      <c r="E2" t="s">
        <v>12395</v>
      </c>
      <c r="F2" t="s">
        <v>12396</v>
      </c>
      <c r="G2" t="s">
        <v>319</v>
      </c>
      <c r="H2" t="s">
        <v>12394</v>
      </c>
    </row>
  </sheetData>
  <autoFilter ref="A1:H1"/>
  <hyperlinks>
    <hyperlink location="'Overview'!A1" ref="A1"/>
  </hyperlinks>
  <pageMargins bottom="0.75" footer="0.3" header="0.3" left="0.7" right="0.7" top="0.75"/>
</worksheet>
</file>

<file path=xl/worksheets/sheet91.xml><?xml version="1.0" encoding="utf-8"?>
<worksheet xmlns="http://schemas.openxmlformats.org/spreadsheetml/2006/main">
  <dimension ref="A1"/>
  <sheetViews>
    <sheetView workbookViewId="0"/>
  </sheetViews>
  <sheetFormatPr defaultRowHeight="15.0"/>
  <cols>
    <col min="1" max="1" width="18.7578125" customWidth="true" bestFit="true"/>
    <col min="2" max="2" width="14.85546875" customWidth="true" bestFit="true"/>
    <col min="3" max="3" width="45.4765625" customWidth="true" bestFit="true"/>
    <col min="4" max="4" width="45.4765625" customWidth="true" bestFit="true"/>
    <col min="5" max="5" width="47.73046875" customWidth="true" bestFit="true"/>
    <col min="6" max="6" width="45.4765625" customWidth="true" bestFit="true"/>
    <col min="7" max="7" width="45.4765625" customWidth="true" bestFit="true"/>
    <col min="8" max="8" width="45.4765625" customWidth="true" bestFit="true"/>
    <col min="9" max="9" width="45.4765625" customWidth="true" bestFit="true"/>
    <col min="10" max="10" width="45.4765625" customWidth="true" bestFit="true"/>
    <col min="11" max="11" width="45.4765625" customWidth="true" bestFit="true"/>
    <col min="12" max="12" width="47.73046875" customWidth="true" bestFit="true"/>
    <col min="13" max="13" width="45.4765625" customWidth="true" bestFit="true"/>
    <col min="14" max="14" width="45.4765625" customWidth="true" bestFit="true"/>
    <col min="15" max="15" width="45.4765625" customWidth="true" bestFit="true"/>
    <col min="16" max="16" width="45.4765625" customWidth="true" bestFit="true"/>
    <col min="17" max="17" width="45.4765625" customWidth="true" bestFit="true"/>
    <col min="18" max="18" width="47.73046875" customWidth="true" bestFit="true"/>
    <col min="19" max="19" width="47.73046875" customWidth="true" bestFit="true"/>
    <col min="20" max="20" width="43.328125" customWidth="true" bestFit="true"/>
    <col min="21" max="21" width="15.85546875" customWidth="true" bestFit="true"/>
    <col min="22" max="22" width="24.45703125" customWidth="true" bestFit="true"/>
    <col min="23" max="23" width="12.51953125" customWidth="true" bestFit="true"/>
    <col min="24" max="24" width="8.171875" customWidth="true" bestFit="true"/>
    <col min="25" max="25" width="9.25" customWidth="true" bestFit="true"/>
  </cols>
  <sheetData>
    <row r="1">
      <c r="A1" t="s" s="1">
        <v>314</v>
      </c>
      <c r="B1" t="s">
        <v>184</v>
      </c>
      <c r="C1" t="s">
        <v>12398</v>
      </c>
      <c r="D1" t="s">
        <v>12398</v>
      </c>
      <c r="E1" t="s">
        <v>12398</v>
      </c>
      <c r="F1" t="s">
        <v>12398</v>
      </c>
      <c r="G1" t="s">
        <v>12398</v>
      </c>
      <c r="H1" t="s">
        <v>12398</v>
      </c>
      <c r="I1" t="s">
        <v>12398</v>
      </c>
      <c r="J1" t="s">
        <v>12398</v>
      </c>
      <c r="K1" t="s">
        <v>12398</v>
      </c>
      <c r="L1" t="s">
        <v>12398</v>
      </c>
      <c r="M1" t="s">
        <v>12398</v>
      </c>
      <c r="N1" t="s">
        <v>12398</v>
      </c>
      <c r="O1" t="s">
        <v>12398</v>
      </c>
      <c r="P1" t="s">
        <v>12398</v>
      </c>
      <c r="Q1" t="s">
        <v>12398</v>
      </c>
      <c r="R1" t="s">
        <v>12398</v>
      </c>
      <c r="S1" t="s">
        <v>12398</v>
      </c>
      <c r="T1" t="s">
        <v>12398</v>
      </c>
      <c r="U1" t="s">
        <v>315</v>
      </c>
      <c r="V1" t="s">
        <v>315</v>
      </c>
      <c r="W1" t="s">
        <v>223</v>
      </c>
      <c r="X1" t="s">
        <v>150</v>
      </c>
      <c r="Y1" t="s">
        <v>150</v>
      </c>
    </row>
    <row r="2">
      <c r="A2" t="s">
        <v>1108</v>
      </c>
      <c r="B2" t="s">
        <v>12399</v>
      </c>
      <c r="C2" t="s" s="1">
        <v>11854</v>
      </c>
      <c r="D2" t="s" s="1">
        <v>11843</v>
      </c>
      <c r="E2" t="s" s="1">
        <v>11864</v>
      </c>
      <c r="F2" t="s" s="1">
        <v>11837</v>
      </c>
      <c r="G2" t="s" s="1">
        <v>11841</v>
      </c>
      <c r="H2" t="s" s="1">
        <v>11815</v>
      </c>
      <c r="I2" t="s" s="1">
        <v>11858</v>
      </c>
      <c r="J2" t="s" s="1">
        <v>11820</v>
      </c>
      <c r="K2" t="s" s="1">
        <v>11825</v>
      </c>
      <c r="L2" t="s" s="1">
        <v>11819</v>
      </c>
      <c r="M2" t="s" s="1">
        <v>11860</v>
      </c>
      <c r="N2" t="s" s="1">
        <v>11856</v>
      </c>
      <c r="O2" t="s" s="1">
        <v>11813</v>
      </c>
      <c r="P2" t="s" s="1">
        <v>11817</v>
      </c>
      <c r="Q2" t="s" s="1">
        <v>11852</v>
      </c>
      <c r="R2" t="s" s="1">
        <v>11849</v>
      </c>
      <c r="S2" t="s" s="1">
        <v>11865</v>
      </c>
      <c r="T2" t="s" s="1">
        <v>11822</v>
      </c>
      <c r="U2" t="s">
        <v>12400</v>
      </c>
      <c r="V2" t="s">
        <v>319</v>
      </c>
      <c r="W2" t="s">
        <v>12401</v>
      </c>
      <c r="X2" t="s">
        <v>12399</v>
      </c>
      <c r="Y2" t="s">
        <v>12402</v>
      </c>
    </row>
    <row r="3">
      <c r="A3" t="s">
        <v>1107</v>
      </c>
      <c r="B3" t="s">
        <v>12403</v>
      </c>
      <c r="C3" t="s" s="1">
        <v>11827</v>
      </c>
      <c r="D3" t="s" s="1">
        <v>11808</v>
      </c>
      <c r="E3" t="s" s="1">
        <v>11864</v>
      </c>
      <c r="F3" t="s" s="1">
        <v>11862</v>
      </c>
      <c r="G3" t="s" s="1">
        <v>11811</v>
      </c>
      <c r="H3" t="s" s="1">
        <v>11845</v>
      </c>
      <c r="I3" t="s" s="1">
        <v>11835</v>
      </c>
      <c r="J3" t="s" s="1">
        <v>11847</v>
      </c>
      <c r="K3" t="s" s="1">
        <v>11829</v>
      </c>
      <c r="L3" t="s" s="1">
        <v>11819</v>
      </c>
      <c r="M3" t="s" s="1">
        <v>11831</v>
      </c>
      <c r="N3" t="s" s="1">
        <v>11833</v>
      </c>
      <c r="O3" t="s" s="1">
        <v>11850</v>
      </c>
      <c r="P3" t="s" s="1">
        <v>11839</v>
      </c>
      <c r="Q3" t="s" s="1">
        <v>11823</v>
      </c>
      <c r="R3" t="s" s="1">
        <v>11849</v>
      </c>
      <c r="S3" t="s" s="1">
        <v>11865</v>
      </c>
      <c r="T3" t="s" s="1">
        <v>11822</v>
      </c>
      <c r="U3" t="s">
        <v>12400</v>
      </c>
      <c r="V3" t="s">
        <v>319</v>
      </c>
      <c r="W3" t="s">
        <v>12404</v>
      </c>
      <c r="X3" t="s">
        <v>12403</v>
      </c>
      <c r="Y3" t="s">
        <v>12405</v>
      </c>
    </row>
  </sheetData>
  <autoFilter ref="A1:Y1"/>
  <dataValidations count="36">
    <dataValidation type="list" sqref="C2:C103" errorStyle="stop" allowBlank="true" showErrorMessage="true" showDropDown="false">
      <formula1>MachineCostPerHour!$B$2:$B$131</formula1>
    </dataValidation>
    <dataValidation type="list" sqref="D2:D103" errorStyle="stop" allowBlank="true" showErrorMessage="true" showDropDown="false">
      <formula1>MachineCostPerHour!$B$2:$B$131</formula1>
    </dataValidation>
    <dataValidation type="list" sqref="E2:E103" errorStyle="stop" allowBlank="true" showErrorMessage="true" showDropDown="false">
      <formula1>MachineCostPerHour!$B$2:$B$131</formula1>
    </dataValidation>
    <dataValidation type="list" sqref="F2:F103" errorStyle="stop" allowBlank="true" showErrorMessage="true" showDropDown="false">
      <formula1>MachineCostPerHour!$B$2:$B$131</formula1>
    </dataValidation>
    <dataValidation type="list" sqref="G2:G103" errorStyle="stop" allowBlank="true" showErrorMessage="true" showDropDown="false">
      <formula1>MachineCostPerHour!$B$2:$B$131</formula1>
    </dataValidation>
    <dataValidation type="list" sqref="H2:H103" errorStyle="stop" allowBlank="true" showErrorMessage="true" showDropDown="false">
      <formula1>MachineCostPerHour!$B$2:$B$131</formula1>
    </dataValidation>
    <dataValidation type="list" sqref="I2:I103" errorStyle="stop" allowBlank="true" showErrorMessage="true" showDropDown="false">
      <formula1>MachineCostPerHour!$B$2:$B$131</formula1>
    </dataValidation>
    <dataValidation type="list" sqref="J2:J103" errorStyle="stop" allowBlank="true" showErrorMessage="true" showDropDown="false">
      <formula1>MachineCostPerHour!$B$2:$B$131</formula1>
    </dataValidation>
    <dataValidation type="list" sqref="K2:K103" errorStyle="stop" allowBlank="true" showErrorMessage="true" showDropDown="false">
      <formula1>MachineCostPerHour!$B$2:$B$131</formula1>
    </dataValidation>
    <dataValidation type="list" sqref="L2:L103" errorStyle="stop" allowBlank="true" showErrorMessage="true" showDropDown="false">
      <formula1>MachineCostPerHour!$B$2:$B$131</formula1>
    </dataValidation>
    <dataValidation type="list" sqref="M2:M103" errorStyle="stop" allowBlank="true" showErrorMessage="true" showDropDown="false">
      <formula1>MachineCostPerHour!$B$2:$B$131</formula1>
    </dataValidation>
    <dataValidation type="list" sqref="N2:N103" errorStyle="stop" allowBlank="true" showErrorMessage="true" showDropDown="false">
      <formula1>MachineCostPerHour!$B$2:$B$131</formula1>
    </dataValidation>
    <dataValidation type="list" sqref="O2:O103" errorStyle="stop" allowBlank="true" showErrorMessage="true" showDropDown="false">
      <formula1>MachineCostPerHour!$B$2:$B$131</formula1>
    </dataValidation>
    <dataValidation type="list" sqref="P2:P103" errorStyle="stop" allowBlank="true" showErrorMessage="true" showDropDown="false">
      <formula1>MachineCostPerHour!$B$2:$B$131</formula1>
    </dataValidation>
    <dataValidation type="list" sqref="Q2:Q103" errorStyle="stop" allowBlank="true" showErrorMessage="true" showDropDown="false">
      <formula1>MachineCostPerHour!$B$2:$B$131</formula1>
    </dataValidation>
    <dataValidation type="list" sqref="R2:R103" errorStyle="stop" allowBlank="true" showErrorMessage="true" showDropDown="false">
      <formula1>MachineCostPerHour!$B$2:$B$131</formula1>
    </dataValidation>
    <dataValidation type="list" sqref="S2:S103" errorStyle="stop" allowBlank="true" showErrorMessage="true" showDropDown="false">
      <formula1>MachineCostPerHour!$B$2:$B$131</formula1>
    </dataValidation>
    <dataValidation type="list" sqref="T2:T103" errorStyle="stop" allowBlank="true" showErrorMessage="true" showDropDown="false">
      <formula1>MachineCostPerHour!$B$2:$B$131</formula1>
    </dataValidation>
    <dataValidation type="list" sqref="C2:C103" errorStyle="stop" allowBlank="true" showErrorMessage="true" showDropDown="false">
      <formula1>MachineCostPerHour!$B$2:$B$131</formula1>
    </dataValidation>
    <dataValidation type="list" sqref="D2:D103" errorStyle="stop" allowBlank="true" showErrorMessage="true" showDropDown="false">
      <formula1>MachineCostPerHour!$B$2:$B$131</formula1>
    </dataValidation>
    <dataValidation type="list" sqref="E2:E103" errorStyle="stop" allowBlank="true" showErrorMessage="true" showDropDown="false">
      <formula1>MachineCostPerHour!$B$2:$B$131</formula1>
    </dataValidation>
    <dataValidation type="list" sqref="F2:F103" errorStyle="stop" allowBlank="true" showErrorMessage="true" showDropDown="false">
      <formula1>MachineCostPerHour!$B$2:$B$131</formula1>
    </dataValidation>
    <dataValidation type="list" sqref="G2:G103" errorStyle="stop" allowBlank="true" showErrorMessage="true" showDropDown="false">
      <formula1>MachineCostPerHour!$B$2:$B$131</formula1>
    </dataValidation>
    <dataValidation type="list" sqref="H2:H103" errorStyle="stop" allowBlank="true" showErrorMessage="true" showDropDown="false">
      <formula1>MachineCostPerHour!$B$2:$B$131</formula1>
    </dataValidation>
    <dataValidation type="list" sqref="I2:I103" errorStyle="stop" allowBlank="true" showErrorMessage="true" showDropDown="false">
      <formula1>MachineCostPerHour!$B$2:$B$131</formula1>
    </dataValidation>
    <dataValidation type="list" sqref="J2:J103" errorStyle="stop" allowBlank="true" showErrorMessage="true" showDropDown="false">
      <formula1>MachineCostPerHour!$B$2:$B$131</formula1>
    </dataValidation>
    <dataValidation type="list" sqref="K2:K103" errorStyle="stop" allowBlank="true" showErrorMessage="true" showDropDown="false">
      <formula1>MachineCostPerHour!$B$2:$B$131</formula1>
    </dataValidation>
    <dataValidation type="list" sqref="L2:L103" errorStyle="stop" allowBlank="true" showErrorMessage="true" showDropDown="false">
      <formula1>MachineCostPerHour!$B$2:$B$131</formula1>
    </dataValidation>
    <dataValidation type="list" sqref="M2:M103" errorStyle="stop" allowBlank="true" showErrorMessage="true" showDropDown="false">
      <formula1>MachineCostPerHour!$B$2:$B$131</formula1>
    </dataValidation>
    <dataValidation type="list" sqref="N2:N103" errorStyle="stop" allowBlank="true" showErrorMessage="true" showDropDown="false">
      <formula1>MachineCostPerHour!$B$2:$B$131</formula1>
    </dataValidation>
    <dataValidation type="list" sqref="O2:O103" errorStyle="stop" allowBlank="true" showErrorMessage="true" showDropDown="false">
      <formula1>MachineCostPerHour!$B$2:$B$131</formula1>
    </dataValidation>
    <dataValidation type="list" sqref="P2:P103" errorStyle="stop" allowBlank="true" showErrorMessage="true" showDropDown="false">
      <formula1>MachineCostPerHour!$B$2:$B$131</formula1>
    </dataValidation>
    <dataValidation type="list" sqref="Q2:Q103" errorStyle="stop" allowBlank="true" showErrorMessage="true" showDropDown="false">
      <formula1>MachineCostPerHour!$B$2:$B$131</formula1>
    </dataValidation>
    <dataValidation type="list" sqref="R2:R103" errorStyle="stop" allowBlank="true" showErrorMessage="true" showDropDown="false">
      <formula1>MachineCostPerHour!$B$2:$B$131</formula1>
    </dataValidation>
    <dataValidation type="list" sqref="S2:S103" errorStyle="stop" allowBlank="true" showErrorMessage="true" showDropDown="false">
      <formula1>MachineCostPerHour!$B$2:$B$131</formula1>
    </dataValidation>
    <dataValidation type="list" sqref="T2:T103" errorStyle="stop" allowBlank="true" showErrorMessage="true" showDropDown="false">
      <formula1>MachineCostPerHour!$B$2:$B$131</formula1>
    </dataValidation>
  </dataValidations>
  <hyperlinks>
    <hyperlink location="'Overview'!A1" ref="A1"/>
    <hyperlink location="'MachineCostPerHour'!B26" ref="C2"/>
    <hyperlink location="'MachineCostPerHour'!B20" ref="D2"/>
    <hyperlink location="'MachineCostPerHour'!B31" ref="E2"/>
    <hyperlink location="'MachineCostPerHour'!B17" ref="F2"/>
    <hyperlink location="'MachineCostPerHour'!B19" ref="G2"/>
    <hyperlink location="'MachineCostPerHour'!B5" ref="H2"/>
    <hyperlink location="'MachineCostPerHour'!B28" ref="I2"/>
    <hyperlink location="'MachineCostPerHour'!B8" ref="J2"/>
    <hyperlink location="'MachineCostPerHour'!B11" ref="K2"/>
    <hyperlink location="'MachineCostPerHour'!B7" ref="L2"/>
    <hyperlink location="'MachineCostPerHour'!B29" ref="M2"/>
    <hyperlink location="'MachineCostPerHour'!B27" ref="N2"/>
    <hyperlink location="'MachineCostPerHour'!B4" ref="O2"/>
    <hyperlink location="'MachineCostPerHour'!B6" ref="P2"/>
    <hyperlink location="'MachineCostPerHour'!B25" ref="Q2"/>
    <hyperlink location="'MachineCostPerHour'!B23" ref="R2"/>
    <hyperlink location="'MachineCostPerHour'!B32" ref="S2"/>
    <hyperlink location="'MachineCostPerHour'!B9" ref="T2"/>
    <hyperlink location="'MachineCostPerHour'!B12" ref="C3"/>
    <hyperlink location="'MachineCostPerHour'!B2" ref="D3"/>
    <hyperlink location="'MachineCostPerHour'!B31" ref="E3"/>
    <hyperlink location="'MachineCostPerHour'!B30" ref="F3"/>
    <hyperlink location="'MachineCostPerHour'!B3" ref="G3"/>
    <hyperlink location="'MachineCostPerHour'!B21" ref="H3"/>
    <hyperlink location="'MachineCostPerHour'!B16" ref="I3"/>
    <hyperlink location="'MachineCostPerHour'!B22" ref="J3"/>
    <hyperlink location="'MachineCostPerHour'!B13" ref="K3"/>
    <hyperlink location="'MachineCostPerHour'!B7" ref="L3"/>
    <hyperlink location="'MachineCostPerHour'!B14" ref="M3"/>
    <hyperlink location="'MachineCostPerHour'!B15" ref="N3"/>
    <hyperlink location="'MachineCostPerHour'!B24" ref="O3"/>
    <hyperlink location="'MachineCostPerHour'!B18" ref="P3"/>
    <hyperlink location="'MachineCostPerHour'!B10" ref="Q3"/>
    <hyperlink location="'MachineCostPerHour'!B23" ref="R3"/>
    <hyperlink location="'MachineCostPerHour'!B32" ref="S3"/>
    <hyperlink location="'MachineCostPerHour'!B9" ref="T3"/>
  </hyperlinks>
  <pageMargins bottom="0.75" footer="0.3" header="0.3" left="0.7" right="0.7" top="0.75"/>
</worksheet>
</file>

<file path=xl/worksheets/sheet92.xml><?xml version="1.0" encoding="utf-8"?>
<worksheet xmlns="http://schemas.openxmlformats.org/spreadsheetml/2006/main">
  <dimension ref="A1"/>
  <sheetViews>
    <sheetView workbookViewId="0"/>
  </sheetViews>
  <sheetFormatPr defaultRowHeight="15.0"/>
  <cols>
    <col min="1" max="1" width="35.625" customWidth="true" bestFit="true"/>
    <col min="2" max="2" width="30.984375" customWidth="true" bestFit="true"/>
    <col min="3" max="3" width="10.33203125" customWidth="true" bestFit="true"/>
    <col min="4" max="4" width="17.19140625" customWidth="true" bestFit="true"/>
    <col min="5" max="5" width="21.97265625" customWidth="true" bestFit="true"/>
    <col min="6" max="6" width="23.2890625" customWidth="true" bestFit="true"/>
    <col min="7" max="7" width="25.24609375" customWidth="true" bestFit="true"/>
    <col min="8" max="8" width="30.3125" customWidth="true" bestFit="true"/>
    <col min="9" max="9" width="38.80859375" customWidth="true" bestFit="true"/>
    <col min="10" max="10" width="24.45703125" customWidth="true" bestFit="true"/>
    <col min="11" max="11" width="30.984375" customWidth="true" bestFit="true"/>
  </cols>
  <sheetData>
    <row r="1">
      <c r="A1" t="s" s="1">
        <v>314</v>
      </c>
      <c r="B1" t="s">
        <v>184</v>
      </c>
      <c r="C1" t="s">
        <v>65</v>
      </c>
      <c r="D1" t="s">
        <v>6492</v>
      </c>
      <c r="E1" t="s">
        <v>78</v>
      </c>
      <c r="F1" t="s">
        <v>63</v>
      </c>
      <c r="G1" t="s">
        <v>128</v>
      </c>
      <c r="H1" t="s">
        <v>240</v>
      </c>
      <c r="I1" t="s">
        <v>315</v>
      </c>
      <c r="J1" t="s">
        <v>315</v>
      </c>
      <c r="K1" t="s">
        <v>150</v>
      </c>
    </row>
    <row r="2">
      <c r="A2" t="s">
        <v>4326</v>
      </c>
      <c r="B2" t="s">
        <v>12406</v>
      </c>
      <c r="C2" t="s">
        <v>6493</v>
      </c>
      <c r="D2" t="s" s="1">
        <v>11775</v>
      </c>
      <c r="E2" t="s">
        <v>723</v>
      </c>
      <c r="F2" t="s">
        <v>723</v>
      </c>
      <c r="G2" t="s">
        <v>723</v>
      </c>
      <c r="H2" t="s">
        <v>12407</v>
      </c>
      <c r="I2" t="s">
        <v>12408</v>
      </c>
      <c r="J2" t="s">
        <v>319</v>
      </c>
      <c r="K2" t="s">
        <v>12406</v>
      </c>
    </row>
  </sheetData>
  <autoFilter ref="A1:K1"/>
  <hyperlinks>
    <hyperlink location="'Overview'!A1" ref="A1"/>
    <hyperlink location="'MSURate'!B5" ref="D2"/>
  </hyperlinks>
  <pageMargins bottom="0.75" footer="0.3" header="0.3" left="0.7" right="0.7" top="0.75"/>
</worksheet>
</file>

<file path=xl/worksheets/sheet93.xml><?xml version="1.0" encoding="utf-8"?>
<worksheet xmlns="http://schemas.openxmlformats.org/spreadsheetml/2006/main">
  <dimension ref="A1"/>
  <sheetViews>
    <sheetView workbookViewId="0"/>
  </sheetViews>
  <sheetFormatPr defaultRowHeight="15.0"/>
  <cols>
    <col min="1" max="1" width="27.734375" customWidth="true" bestFit="true"/>
    <col min="2" max="2" width="23.09765625" customWidth="true" bestFit="true"/>
    <col min="3" max="3" width="10.33203125" customWidth="true" bestFit="true"/>
    <col min="4" max="4" width="17.19140625" customWidth="true" bestFit="true"/>
    <col min="5" max="5" width="21.97265625" customWidth="true" bestFit="true"/>
    <col min="6" max="6" width="23.2890625" customWidth="true" bestFit="true"/>
    <col min="7" max="7" width="25.24609375" customWidth="true" bestFit="true"/>
    <col min="8" max="8" width="22.421875" customWidth="true" bestFit="true"/>
    <col min="9" max="9" width="30.921875" customWidth="true" bestFit="true"/>
    <col min="10" max="10" width="24.45703125" customWidth="true" bestFit="true"/>
    <col min="11" max="11" width="23.09765625" customWidth="true" bestFit="true"/>
  </cols>
  <sheetData>
    <row r="1">
      <c r="A1" t="s" s="1">
        <v>314</v>
      </c>
      <c r="B1" t="s">
        <v>184</v>
      </c>
      <c r="C1" t="s">
        <v>65</v>
      </c>
      <c r="D1" t="s">
        <v>6492</v>
      </c>
      <c r="E1" t="s">
        <v>78</v>
      </c>
      <c r="F1" t="s">
        <v>63</v>
      </c>
      <c r="G1" t="s">
        <v>128</v>
      </c>
      <c r="H1" t="s">
        <v>240</v>
      </c>
      <c r="I1" t="s">
        <v>315</v>
      </c>
      <c r="J1" t="s">
        <v>315</v>
      </c>
      <c r="K1" t="s">
        <v>150</v>
      </c>
    </row>
    <row r="2">
      <c r="A2" t="s">
        <v>4292</v>
      </c>
      <c r="B2" t="s">
        <v>12409</v>
      </c>
      <c r="C2" t="s">
        <v>6493</v>
      </c>
      <c r="D2" t="s" s="1">
        <v>11775</v>
      </c>
      <c r="E2" t="s">
        <v>723</v>
      </c>
      <c r="F2" t="s">
        <v>723</v>
      </c>
      <c r="G2" t="s">
        <v>723</v>
      </c>
      <c r="H2" t="s">
        <v>12410</v>
      </c>
      <c r="I2" t="s">
        <v>12411</v>
      </c>
      <c r="J2" t="s">
        <v>319</v>
      </c>
      <c r="K2" t="s">
        <v>12409</v>
      </c>
    </row>
  </sheetData>
  <autoFilter ref="A1:K1"/>
  <hyperlinks>
    <hyperlink location="'Overview'!A1" ref="A1"/>
    <hyperlink location="'MSURate'!B5" ref="D2"/>
  </hyperlinks>
  <pageMargins bottom="0.75" footer="0.3" header="0.3" left="0.7" right="0.7" top="0.75"/>
</worksheet>
</file>

<file path=xl/worksheets/sheet94.xml><?xml version="1.0" encoding="utf-8"?>
<worksheet xmlns="http://schemas.openxmlformats.org/spreadsheetml/2006/main">
  <dimension ref="A1"/>
  <sheetViews>
    <sheetView workbookViewId="0"/>
  </sheetViews>
  <sheetFormatPr defaultRowHeight="15.0"/>
  <cols>
    <col min="1" max="1" width="25.88671875" customWidth="true" bestFit="true"/>
    <col min="2" max="2" width="21.25" customWidth="true" bestFit="true"/>
    <col min="3" max="3" width="10.33203125" customWidth="true" bestFit="true"/>
    <col min="4" max="4" width="17.19140625" customWidth="true" bestFit="true"/>
    <col min="5" max="5" width="25.24609375" customWidth="true" bestFit="true"/>
    <col min="6" max="6" width="20.57421875" customWidth="true" bestFit="true"/>
    <col min="7" max="7" width="29.07421875" customWidth="true" bestFit="true"/>
    <col min="8" max="8" width="24.45703125" customWidth="true" bestFit="true"/>
    <col min="9" max="9" width="21.25" customWidth="true" bestFit="true"/>
  </cols>
  <sheetData>
    <row r="1">
      <c r="A1" t="s" s="1">
        <v>314</v>
      </c>
      <c r="B1" t="s">
        <v>184</v>
      </c>
      <c r="C1" t="s">
        <v>65</v>
      </c>
      <c r="D1" t="s">
        <v>6492</v>
      </c>
      <c r="E1" t="s">
        <v>128</v>
      </c>
      <c r="F1" t="s">
        <v>240</v>
      </c>
      <c r="G1" t="s">
        <v>315</v>
      </c>
      <c r="H1" t="s">
        <v>315</v>
      </c>
      <c r="I1" t="s">
        <v>150</v>
      </c>
    </row>
    <row r="2">
      <c r="A2" t="s">
        <v>4303</v>
      </c>
      <c r="B2" t="s">
        <v>12412</v>
      </c>
      <c r="C2" t="s">
        <v>6493</v>
      </c>
      <c r="D2" t="s" s="1">
        <v>11775</v>
      </c>
      <c r="E2" t="s">
        <v>723</v>
      </c>
      <c r="F2" t="s">
        <v>12413</v>
      </c>
      <c r="G2" t="s">
        <v>12414</v>
      </c>
      <c r="H2" t="s">
        <v>319</v>
      </c>
      <c r="I2" t="s">
        <v>12412</v>
      </c>
    </row>
  </sheetData>
  <autoFilter ref="A1:I1"/>
  <hyperlinks>
    <hyperlink location="'Overview'!A1" ref="A1"/>
    <hyperlink location="'MSURate'!B5" ref="D2"/>
  </hyperlinks>
  <pageMargins bottom="0.75" footer="0.3" header="0.3" left="0.7" right="0.7" top="0.75"/>
</worksheet>
</file>

<file path=xl/worksheets/sheet95.xml><?xml version="1.0" encoding="utf-8"?>
<worksheet xmlns="http://schemas.openxmlformats.org/spreadsheetml/2006/main">
  <dimension ref="A1"/>
  <sheetViews>
    <sheetView workbookViewId="0"/>
  </sheetViews>
  <sheetFormatPr defaultRowHeight="15.0"/>
  <cols>
    <col min="1" max="1" width="37.56640625" customWidth="true" bestFit="true"/>
    <col min="2" max="2" width="32.93359375" customWidth="true" bestFit="true"/>
    <col min="3" max="3" width="47.0546875" customWidth="true" bestFit="true"/>
    <col min="4" max="4" width="46.98046875" customWidth="true" bestFit="true"/>
    <col min="5" max="5" width="46.95703125" customWidth="true" bestFit="true"/>
    <col min="6" max="6" width="47.13671875" customWidth="true" bestFit="true"/>
    <col min="7" max="7" width="25.2265625" customWidth="true" bestFit="true"/>
    <col min="8" max="8" width="29.328125" customWidth="true" bestFit="true"/>
    <col min="9" max="9" width="29.328125" customWidth="true" bestFit="true"/>
    <col min="10" max="10" width="29.328125" customWidth="true" bestFit="true"/>
    <col min="11" max="11" width="39.11328125" customWidth="true" bestFit="true"/>
    <col min="12" max="12" width="31.9921875" customWidth="true" bestFit="true"/>
    <col min="13" max="13" width="32.93359375" customWidth="true" bestFit="true"/>
    <col min="14" max="14" width="25.609375" customWidth="true" bestFit="true"/>
    <col min="15" max="15" width="24.45703125" customWidth="true" bestFit="true"/>
    <col min="16" max="16" width="27.5546875" customWidth="true" bestFit="true"/>
  </cols>
  <sheetData>
    <row r="1">
      <c r="A1" t="s" s="1">
        <v>314</v>
      </c>
      <c r="B1" t="s">
        <v>184</v>
      </c>
      <c r="C1" t="s">
        <v>6497</v>
      </c>
      <c r="D1" t="s">
        <v>6497</v>
      </c>
      <c r="E1" t="s">
        <v>6497</v>
      </c>
      <c r="F1" t="s">
        <v>6497</v>
      </c>
      <c r="G1" t="s">
        <v>196</v>
      </c>
      <c r="H1" t="s">
        <v>133</v>
      </c>
      <c r="I1" t="s">
        <v>138</v>
      </c>
      <c r="J1" t="s">
        <v>136</v>
      </c>
      <c r="K1" t="s">
        <v>202</v>
      </c>
      <c r="L1" t="s">
        <v>117</v>
      </c>
      <c r="M1" t="s">
        <v>240</v>
      </c>
      <c r="N1" t="s">
        <v>315</v>
      </c>
      <c r="O1" t="s">
        <v>315</v>
      </c>
      <c r="P1" t="s">
        <v>150</v>
      </c>
    </row>
    <row r="2">
      <c r="A2" t="s">
        <v>3776</v>
      </c>
      <c r="B2" t="s">
        <v>12416</v>
      </c>
      <c r="C2" t="s" s="1">
        <v>8742</v>
      </c>
      <c r="D2" t="s" s="1">
        <v>7846</v>
      </c>
      <c r="E2" t="s" s="1">
        <v>7828</v>
      </c>
      <c r="F2" t="s" s="1">
        <v>7780</v>
      </c>
      <c r="G2" t="s">
        <v>0</v>
      </c>
      <c r="H2" t="s">
        <v>343</v>
      </c>
      <c r="I2" t="s">
        <v>343</v>
      </c>
      <c r="J2" t="s">
        <v>343</v>
      </c>
      <c r="K2" t="s">
        <v>12417</v>
      </c>
      <c r="L2" t="s">
        <v>8743</v>
      </c>
      <c r="M2" t="s">
        <v>12416</v>
      </c>
      <c r="N2" t="s">
        <v>12418</v>
      </c>
      <c r="O2" t="s">
        <v>319</v>
      </c>
      <c r="P2" t="s">
        <v>12419</v>
      </c>
    </row>
    <row r="3">
      <c r="A3" t="s">
        <v>3779</v>
      </c>
      <c r="B3" t="s">
        <v>12420</v>
      </c>
      <c r="C3" t="s" s="1">
        <v>10734</v>
      </c>
      <c r="D3" t="s" s="1">
        <v>10703</v>
      </c>
      <c r="E3" t="s" s="1">
        <v>10816</v>
      </c>
      <c r="F3" t="s" s="1">
        <v>10783</v>
      </c>
      <c r="G3" t="s">
        <v>0</v>
      </c>
      <c r="H3" t="s">
        <v>343</v>
      </c>
      <c r="I3" t="s">
        <v>343</v>
      </c>
      <c r="J3" t="s">
        <v>343</v>
      </c>
      <c r="K3" t="s">
        <v>12421</v>
      </c>
      <c r="L3" t="s">
        <v>6589</v>
      </c>
      <c r="M3" t="s">
        <v>12420</v>
      </c>
      <c r="N3" t="s">
        <v>12418</v>
      </c>
      <c r="O3" t="s">
        <v>319</v>
      </c>
      <c r="P3" t="s">
        <v>12422</v>
      </c>
    </row>
    <row r="4">
      <c r="A4" t="s">
        <v>3765</v>
      </c>
      <c r="B4" t="s">
        <v>12423</v>
      </c>
      <c r="C4" t="s" s="1">
        <v>7620</v>
      </c>
      <c r="D4" t="s" s="1">
        <v>7661</v>
      </c>
      <c r="E4" t="s" s="1">
        <v>7724</v>
      </c>
      <c r="F4" t="s" s="1">
        <v>7769</v>
      </c>
      <c r="G4" t="s">
        <v>0</v>
      </c>
      <c r="H4" t="s">
        <v>343</v>
      </c>
      <c r="I4" t="s">
        <v>343</v>
      </c>
      <c r="J4" t="s">
        <v>343</v>
      </c>
      <c r="K4" t="s">
        <v>8512</v>
      </c>
      <c r="L4" t="s">
        <v>7621</v>
      </c>
      <c r="M4" t="s">
        <v>12423</v>
      </c>
      <c r="N4" t="s">
        <v>12418</v>
      </c>
      <c r="O4" t="s">
        <v>319</v>
      </c>
      <c r="P4" t="s">
        <v>12424</v>
      </c>
    </row>
    <row r="5">
      <c r="A5" t="s">
        <v>12425</v>
      </c>
      <c r="B5" t="s">
        <v>12426</v>
      </c>
      <c r="C5" t="s" s="1">
        <v>8660</v>
      </c>
      <c r="D5" t="s" s="1">
        <v>8601</v>
      </c>
      <c r="E5" t="s" s="1">
        <v>7689</v>
      </c>
      <c r="F5" t="s" s="1">
        <v>7746</v>
      </c>
      <c r="G5" t="s">
        <v>0</v>
      </c>
      <c r="H5" t="s">
        <v>0</v>
      </c>
      <c r="I5" t="s">
        <v>0</v>
      </c>
      <c r="J5" t="s">
        <v>0</v>
      </c>
      <c r="K5" t="s">
        <v>12427</v>
      </c>
      <c r="L5" t="s">
        <v>6589</v>
      </c>
      <c r="M5" t="s">
        <v>12426</v>
      </c>
      <c r="N5" t="s">
        <v>12418</v>
      </c>
      <c r="O5" t="s">
        <v>319</v>
      </c>
      <c r="P5" t="s">
        <v>12428</v>
      </c>
    </row>
    <row r="6">
      <c r="A6" t="s">
        <v>3836</v>
      </c>
      <c r="B6" t="s">
        <v>12429</v>
      </c>
      <c r="C6" t="s" s="1">
        <v>9474</v>
      </c>
      <c r="D6" t="s" s="1">
        <v>9507</v>
      </c>
      <c r="E6" t="s" s="1">
        <v>9553</v>
      </c>
      <c r="F6" t="s" s="1">
        <v>9606</v>
      </c>
      <c r="G6" t="s">
        <v>0</v>
      </c>
      <c r="H6" t="s">
        <v>723</v>
      </c>
      <c r="I6" t="s">
        <v>723</v>
      </c>
      <c r="J6" t="s">
        <v>723</v>
      </c>
      <c r="K6" t="s">
        <v>0</v>
      </c>
      <c r="L6" t="s">
        <v>9475</v>
      </c>
      <c r="M6" t="s">
        <v>12429</v>
      </c>
      <c r="N6" t="s">
        <v>12418</v>
      </c>
      <c r="O6" t="s">
        <v>319</v>
      </c>
      <c r="P6" t="s">
        <v>12430</v>
      </c>
    </row>
    <row r="7">
      <c r="A7" t="s">
        <v>3785</v>
      </c>
      <c r="B7" t="s">
        <v>12431</v>
      </c>
      <c r="C7" t="s" s="1">
        <v>7669</v>
      </c>
      <c r="D7" t="s" s="1">
        <v>7522</v>
      </c>
      <c r="E7" t="s" s="1">
        <v>7585</v>
      </c>
      <c r="F7" t="s" s="1">
        <v>7818</v>
      </c>
      <c r="G7" t="s">
        <v>0</v>
      </c>
      <c r="H7" t="s">
        <v>343</v>
      </c>
      <c r="I7" t="s">
        <v>343</v>
      </c>
      <c r="J7" t="s">
        <v>343</v>
      </c>
      <c r="K7" t="s">
        <v>12432</v>
      </c>
      <c r="L7" t="s">
        <v>1638</v>
      </c>
      <c r="M7" t="s">
        <v>12431</v>
      </c>
      <c r="N7" t="s">
        <v>12418</v>
      </c>
      <c r="O7" t="s">
        <v>319</v>
      </c>
      <c r="P7" t="s">
        <v>12433</v>
      </c>
    </row>
    <row r="8">
      <c r="A8" t="s">
        <v>3774</v>
      </c>
      <c r="B8" t="s">
        <v>12434</v>
      </c>
      <c r="C8" t="s" s="1">
        <v>10868</v>
      </c>
      <c r="D8" t="s" s="1">
        <v>10901</v>
      </c>
      <c r="E8" t="s" s="1">
        <v>10943</v>
      </c>
      <c r="F8" t="s" s="1">
        <v>10985</v>
      </c>
      <c r="G8" t="s">
        <v>0</v>
      </c>
      <c r="H8" t="s">
        <v>343</v>
      </c>
      <c r="I8" t="s">
        <v>343</v>
      </c>
      <c r="J8" t="s">
        <v>343</v>
      </c>
      <c r="K8" t="s">
        <v>12435</v>
      </c>
      <c r="L8" t="s">
        <v>6589</v>
      </c>
      <c r="M8" t="s">
        <v>12434</v>
      </c>
      <c r="N8" t="s">
        <v>12418</v>
      </c>
      <c r="O8" t="s">
        <v>319</v>
      </c>
      <c r="P8" t="s">
        <v>12436</v>
      </c>
    </row>
    <row r="9">
      <c r="A9" t="s">
        <v>3858</v>
      </c>
      <c r="B9" t="s">
        <v>12437</v>
      </c>
      <c r="C9" t="s" s="1">
        <v>8611</v>
      </c>
      <c r="D9" t="s" s="1">
        <v>8748</v>
      </c>
      <c r="E9" t="s" s="1">
        <v>8710</v>
      </c>
      <c r="F9" t="s" s="1">
        <v>8671</v>
      </c>
      <c r="G9" t="s">
        <v>0</v>
      </c>
      <c r="H9" t="s">
        <v>723</v>
      </c>
      <c r="I9" t="s">
        <v>723</v>
      </c>
      <c r="J9" t="s">
        <v>723</v>
      </c>
      <c r="K9" t="s">
        <v>0</v>
      </c>
      <c r="L9" t="s">
        <v>7398</v>
      </c>
      <c r="M9" t="s">
        <v>12437</v>
      </c>
      <c r="N9" t="s">
        <v>12418</v>
      </c>
      <c r="O9" t="s">
        <v>319</v>
      </c>
      <c r="P9" t="s">
        <v>12438</v>
      </c>
    </row>
    <row r="10">
      <c r="A10" t="s">
        <v>3838</v>
      </c>
      <c r="B10" t="s">
        <v>12439</v>
      </c>
      <c r="C10" t="s" s="1">
        <v>6707</v>
      </c>
      <c r="D10" t="s" s="1">
        <v>7026</v>
      </c>
      <c r="E10" t="s" s="1">
        <v>7062</v>
      </c>
      <c r="F10" t="s" s="1">
        <v>6908</v>
      </c>
      <c r="G10" t="s">
        <v>0</v>
      </c>
      <c r="H10" t="s">
        <v>723</v>
      </c>
      <c r="I10" t="s">
        <v>723</v>
      </c>
      <c r="J10" t="s">
        <v>723</v>
      </c>
      <c r="K10" t="s">
        <v>0</v>
      </c>
      <c r="L10" t="s">
        <v>6708</v>
      </c>
      <c r="M10" t="s">
        <v>12439</v>
      </c>
      <c r="N10" t="s">
        <v>12418</v>
      </c>
      <c r="O10" t="s">
        <v>319</v>
      </c>
      <c r="P10" t="s">
        <v>12440</v>
      </c>
    </row>
    <row r="11">
      <c r="A11" t="s">
        <v>3770</v>
      </c>
      <c r="B11" t="s">
        <v>12441</v>
      </c>
      <c r="C11" t="s" s="1">
        <v>11186</v>
      </c>
      <c r="D11" t="s" s="1">
        <v>11234</v>
      </c>
      <c r="E11" t="s" s="1">
        <v>10870</v>
      </c>
      <c r="F11" t="s" s="1">
        <v>10905</v>
      </c>
      <c r="G11" t="s">
        <v>0</v>
      </c>
      <c r="H11" t="s">
        <v>343</v>
      </c>
      <c r="I11" t="s">
        <v>343</v>
      </c>
      <c r="J11" t="s">
        <v>343</v>
      </c>
      <c r="K11" t="s">
        <v>12442</v>
      </c>
      <c r="L11" t="s">
        <v>1572</v>
      </c>
      <c r="M11" t="s">
        <v>12441</v>
      </c>
      <c r="N11" t="s">
        <v>12418</v>
      </c>
      <c r="O11" t="s">
        <v>319</v>
      </c>
      <c r="P11" t="s">
        <v>12443</v>
      </c>
    </row>
    <row r="12">
      <c r="A12" t="s">
        <v>3850</v>
      </c>
      <c r="B12" t="s">
        <v>12444</v>
      </c>
      <c r="C12" t="s" s="1">
        <v>6696</v>
      </c>
      <c r="D12" t="s" s="1">
        <v>6740</v>
      </c>
      <c r="E12" t="s" s="1">
        <v>6799</v>
      </c>
      <c r="F12" t="s" s="1">
        <v>6899</v>
      </c>
      <c r="G12" t="s">
        <v>12445</v>
      </c>
      <c r="H12" t="s">
        <v>0</v>
      </c>
      <c r="I12" t="s">
        <v>12445</v>
      </c>
      <c r="J12" t="s">
        <v>0</v>
      </c>
      <c r="K12" t="s">
        <v>0</v>
      </c>
      <c r="L12" t="s">
        <v>6697</v>
      </c>
      <c r="M12" t="s">
        <v>12444</v>
      </c>
      <c r="N12" t="s">
        <v>12418</v>
      </c>
      <c r="O12" t="s">
        <v>319</v>
      </c>
      <c r="P12" t="s">
        <v>12446</v>
      </c>
    </row>
    <row r="13">
      <c r="A13" t="s">
        <v>3777</v>
      </c>
      <c r="B13" t="s">
        <v>12447</v>
      </c>
      <c r="C13" t="s" s="1">
        <v>7891</v>
      </c>
      <c r="D13" t="s" s="1">
        <v>7838</v>
      </c>
      <c r="E13" t="s" s="1">
        <v>8036</v>
      </c>
      <c r="F13" t="s" s="1">
        <v>7953</v>
      </c>
      <c r="G13" t="s">
        <v>0</v>
      </c>
      <c r="H13" t="s">
        <v>343</v>
      </c>
      <c r="I13" t="s">
        <v>343</v>
      </c>
      <c r="J13" t="s">
        <v>343</v>
      </c>
      <c r="K13" t="s">
        <v>12421</v>
      </c>
      <c r="L13" t="s">
        <v>6589</v>
      </c>
      <c r="M13" t="s">
        <v>12447</v>
      </c>
      <c r="N13" t="s">
        <v>12418</v>
      </c>
      <c r="O13" t="s">
        <v>319</v>
      </c>
      <c r="P13" t="s">
        <v>12374</v>
      </c>
    </row>
    <row r="14">
      <c r="A14" t="s">
        <v>3832</v>
      </c>
      <c r="B14" t="s">
        <v>12448</v>
      </c>
      <c r="C14" t="s" s="1">
        <v>7190</v>
      </c>
      <c r="D14" t="s" s="1">
        <v>7367</v>
      </c>
      <c r="E14" t="s" s="1">
        <v>7318</v>
      </c>
      <c r="F14" t="s" s="1">
        <v>7455</v>
      </c>
      <c r="G14" t="s">
        <v>12449</v>
      </c>
      <c r="H14" t="s">
        <v>0</v>
      </c>
      <c r="I14" t="s">
        <v>12449</v>
      </c>
      <c r="J14" t="s">
        <v>0</v>
      </c>
      <c r="K14" t="s">
        <v>0</v>
      </c>
      <c r="L14" t="s">
        <v>330</v>
      </c>
      <c r="M14" t="s">
        <v>12448</v>
      </c>
      <c r="N14" t="s">
        <v>12418</v>
      </c>
      <c r="O14" t="s">
        <v>319</v>
      </c>
      <c r="P14" t="s">
        <v>12450</v>
      </c>
    </row>
    <row r="15">
      <c r="A15" t="s">
        <v>3778</v>
      </c>
      <c r="B15" t="s">
        <v>12451</v>
      </c>
      <c r="C15" t="s" s="1">
        <v>10025</v>
      </c>
      <c r="D15" t="s" s="1">
        <v>9983</v>
      </c>
      <c r="E15" t="s" s="1">
        <v>9525</v>
      </c>
      <c r="F15" t="s" s="1">
        <v>9491</v>
      </c>
      <c r="G15" t="s">
        <v>0</v>
      </c>
      <c r="H15" t="s">
        <v>343</v>
      </c>
      <c r="I15" t="s">
        <v>343</v>
      </c>
      <c r="J15" t="s">
        <v>343</v>
      </c>
      <c r="K15" t="s">
        <v>12421</v>
      </c>
      <c r="L15" t="s">
        <v>1618</v>
      </c>
      <c r="M15" t="s">
        <v>12451</v>
      </c>
      <c r="N15" t="s">
        <v>12418</v>
      </c>
      <c r="O15" t="s">
        <v>319</v>
      </c>
      <c r="P15" t="s">
        <v>12452</v>
      </c>
    </row>
    <row r="16">
      <c r="A16" t="s">
        <v>3784</v>
      </c>
      <c r="B16" t="s">
        <v>12453</v>
      </c>
      <c r="C16" t="s" s="1">
        <v>8376</v>
      </c>
      <c r="D16" t="s" s="1">
        <v>8327</v>
      </c>
      <c r="E16" t="s" s="1">
        <v>8291</v>
      </c>
      <c r="F16" t="s" s="1">
        <v>8560</v>
      </c>
      <c r="G16" t="s">
        <v>0</v>
      </c>
      <c r="H16" t="s">
        <v>343</v>
      </c>
      <c r="I16" t="s">
        <v>343</v>
      </c>
      <c r="J16" t="s">
        <v>343</v>
      </c>
      <c r="K16" t="s">
        <v>12435</v>
      </c>
      <c r="L16" t="s">
        <v>6589</v>
      </c>
      <c r="M16" t="s">
        <v>12453</v>
      </c>
      <c r="N16" t="s">
        <v>12418</v>
      </c>
      <c r="O16" t="s">
        <v>319</v>
      </c>
      <c r="P16" t="s">
        <v>12115</v>
      </c>
    </row>
    <row r="17">
      <c r="A17" t="s">
        <v>3764</v>
      </c>
      <c r="B17" t="s">
        <v>12454</v>
      </c>
      <c r="C17" t="s" s="1">
        <v>11581</v>
      </c>
      <c r="D17" t="s" s="1">
        <v>11472</v>
      </c>
      <c r="E17" t="s" s="1">
        <v>11511</v>
      </c>
      <c r="F17" t="s" s="1">
        <v>11383</v>
      </c>
      <c r="G17" t="s">
        <v>0</v>
      </c>
      <c r="H17" t="s">
        <v>343</v>
      </c>
      <c r="I17" t="s">
        <v>343</v>
      </c>
      <c r="J17" t="s">
        <v>343</v>
      </c>
      <c r="K17" t="s">
        <v>8512</v>
      </c>
      <c r="L17" t="s">
        <v>1572</v>
      </c>
      <c r="M17" t="s">
        <v>12454</v>
      </c>
      <c r="N17" t="s">
        <v>12418</v>
      </c>
      <c r="O17" t="s">
        <v>319</v>
      </c>
      <c r="P17" t="s">
        <v>12455</v>
      </c>
    </row>
    <row r="18">
      <c r="A18" t="s">
        <v>3859</v>
      </c>
      <c r="B18" t="s">
        <v>12456</v>
      </c>
      <c r="C18" t="s" s="1">
        <v>10048</v>
      </c>
      <c r="D18" t="s" s="1">
        <v>10120</v>
      </c>
      <c r="E18" t="s" s="1">
        <v>10082</v>
      </c>
      <c r="F18" t="s" s="1">
        <v>10179</v>
      </c>
      <c r="G18" t="s">
        <v>0</v>
      </c>
      <c r="H18" t="s">
        <v>0</v>
      </c>
      <c r="I18" t="s">
        <v>0</v>
      </c>
      <c r="J18" t="s">
        <v>0</v>
      </c>
      <c r="K18" t="s">
        <v>0</v>
      </c>
      <c r="L18" t="s">
        <v>12457</v>
      </c>
      <c r="M18" t="s">
        <v>12456</v>
      </c>
      <c r="N18" t="s">
        <v>12418</v>
      </c>
      <c r="O18" t="s">
        <v>319</v>
      </c>
      <c r="P18" t="s">
        <v>12458</v>
      </c>
    </row>
    <row r="19">
      <c r="A19" t="s">
        <v>3845</v>
      </c>
      <c r="B19" t="s">
        <v>12459</v>
      </c>
      <c r="C19" t="s" s="1">
        <v>7951</v>
      </c>
      <c r="D19" t="s" s="1">
        <v>7906</v>
      </c>
      <c r="E19" t="s">
        <v>0</v>
      </c>
      <c r="F19" t="s">
        <v>0</v>
      </c>
      <c r="G19" t="s">
        <v>0</v>
      </c>
      <c r="H19" t="s">
        <v>723</v>
      </c>
      <c r="I19" t="s">
        <v>723</v>
      </c>
      <c r="J19" t="s">
        <v>723</v>
      </c>
      <c r="K19" t="s">
        <v>0</v>
      </c>
      <c r="L19" t="s">
        <v>7185</v>
      </c>
      <c r="M19" t="s">
        <v>12459</v>
      </c>
      <c r="N19" t="s">
        <v>12418</v>
      </c>
      <c r="O19" t="s">
        <v>319</v>
      </c>
      <c r="P19" t="s">
        <v>12460</v>
      </c>
    </row>
    <row r="20">
      <c r="A20" t="s">
        <v>3860</v>
      </c>
      <c r="B20" t="s">
        <v>12461</v>
      </c>
      <c r="C20" t="s" s="1">
        <v>11099</v>
      </c>
      <c r="D20" t="s" s="1">
        <v>11180</v>
      </c>
      <c r="E20" t="s" s="1">
        <v>11239</v>
      </c>
      <c r="F20" t="s" s="1">
        <v>10566</v>
      </c>
      <c r="G20" t="s">
        <v>0</v>
      </c>
      <c r="H20" t="s">
        <v>723</v>
      </c>
      <c r="I20" t="s">
        <v>723</v>
      </c>
      <c r="J20" t="s">
        <v>723</v>
      </c>
      <c r="K20" t="s">
        <v>0</v>
      </c>
      <c r="L20" t="s">
        <v>11100</v>
      </c>
      <c r="M20" t="s">
        <v>12461</v>
      </c>
      <c r="N20" t="s">
        <v>12418</v>
      </c>
      <c r="O20" t="s">
        <v>319</v>
      </c>
      <c r="P20" t="s">
        <v>12462</v>
      </c>
    </row>
    <row r="21">
      <c r="A21" t="s">
        <v>3782</v>
      </c>
      <c r="B21" t="s">
        <v>12463</v>
      </c>
      <c r="C21" t="s" s="1">
        <v>10190</v>
      </c>
      <c r="D21" t="s" s="1">
        <v>10161</v>
      </c>
      <c r="E21" t="s" s="1">
        <v>9976</v>
      </c>
      <c r="F21" t="s" s="1">
        <v>9938</v>
      </c>
      <c r="G21" t="s">
        <v>0</v>
      </c>
      <c r="H21" t="s">
        <v>343</v>
      </c>
      <c r="I21" t="s">
        <v>343</v>
      </c>
      <c r="J21" t="s">
        <v>343</v>
      </c>
      <c r="K21" t="s">
        <v>8512</v>
      </c>
      <c r="L21" t="s">
        <v>7621</v>
      </c>
      <c r="M21" t="s">
        <v>12463</v>
      </c>
      <c r="N21" t="s">
        <v>12418</v>
      </c>
      <c r="O21" t="s">
        <v>319</v>
      </c>
      <c r="P21" t="s">
        <v>12464</v>
      </c>
    </row>
    <row r="22">
      <c r="A22" t="s">
        <v>3855</v>
      </c>
      <c r="B22" t="s">
        <v>12465</v>
      </c>
      <c r="C22" t="s" s="1">
        <v>8237</v>
      </c>
      <c r="D22" t="s" s="1">
        <v>7908</v>
      </c>
      <c r="E22" t="s" s="1">
        <v>7970</v>
      </c>
      <c r="F22" t="s" s="1">
        <v>8043</v>
      </c>
      <c r="G22" t="s">
        <v>12466</v>
      </c>
      <c r="H22" t="s">
        <v>0</v>
      </c>
      <c r="I22" t="s">
        <v>12466</v>
      </c>
      <c r="J22" t="s">
        <v>0</v>
      </c>
      <c r="K22" t="s">
        <v>0</v>
      </c>
      <c r="L22" t="s">
        <v>8238</v>
      </c>
      <c r="M22" t="s">
        <v>12465</v>
      </c>
      <c r="N22" t="s">
        <v>12418</v>
      </c>
      <c r="O22" t="s">
        <v>319</v>
      </c>
      <c r="P22" t="s">
        <v>12467</v>
      </c>
    </row>
    <row r="23">
      <c r="A23" t="s">
        <v>3851</v>
      </c>
      <c r="B23" t="s">
        <v>12468</v>
      </c>
      <c r="C23" t="s" s="1">
        <v>10593</v>
      </c>
      <c r="D23" t="s" s="1">
        <v>10560</v>
      </c>
      <c r="E23" t="s" s="1">
        <v>10830</v>
      </c>
      <c r="F23" t="s" s="1">
        <v>10804</v>
      </c>
      <c r="G23" t="s">
        <v>0</v>
      </c>
      <c r="H23" t="s">
        <v>723</v>
      </c>
      <c r="I23" t="s">
        <v>723</v>
      </c>
      <c r="J23" t="s">
        <v>723</v>
      </c>
      <c r="K23" t="s">
        <v>0</v>
      </c>
      <c r="L23" t="s">
        <v>10594</v>
      </c>
      <c r="M23" t="s">
        <v>12468</v>
      </c>
      <c r="N23" t="s">
        <v>12418</v>
      </c>
      <c r="O23" t="s">
        <v>319</v>
      </c>
      <c r="P23" t="s">
        <v>12469</v>
      </c>
    </row>
    <row r="24">
      <c r="A24" t="s">
        <v>3857</v>
      </c>
      <c r="B24" t="s">
        <v>12470</v>
      </c>
      <c r="C24" t="s" s="1">
        <v>8598</v>
      </c>
      <c r="D24" t="s" s="1">
        <v>9116</v>
      </c>
      <c r="E24" t="s" s="1">
        <v>9149</v>
      </c>
      <c r="F24" t="s" s="1">
        <v>9055</v>
      </c>
      <c r="G24" t="s">
        <v>343</v>
      </c>
      <c r="H24" t="s">
        <v>0</v>
      </c>
      <c r="I24" t="s">
        <v>343</v>
      </c>
      <c r="J24" t="s">
        <v>0</v>
      </c>
      <c r="K24" t="s">
        <v>0</v>
      </c>
      <c r="L24" t="s">
        <v>6608</v>
      </c>
      <c r="M24" t="s">
        <v>12470</v>
      </c>
      <c r="N24" t="s">
        <v>12418</v>
      </c>
      <c r="O24" t="s">
        <v>319</v>
      </c>
      <c r="P24" t="s">
        <v>12471</v>
      </c>
    </row>
    <row r="25">
      <c r="A25" t="s">
        <v>3833</v>
      </c>
      <c r="B25" t="s">
        <v>12472</v>
      </c>
      <c r="C25" t="s" s="1">
        <v>10353</v>
      </c>
      <c r="D25" t="s" s="1">
        <v>10317</v>
      </c>
      <c r="E25" t="s" s="1">
        <v>10413</v>
      </c>
      <c r="F25" t="s" s="1">
        <v>10380</v>
      </c>
      <c r="G25" t="s">
        <v>0</v>
      </c>
      <c r="H25" t="s">
        <v>723</v>
      </c>
      <c r="I25" t="s">
        <v>723</v>
      </c>
      <c r="J25" t="s">
        <v>723</v>
      </c>
      <c r="K25" t="s">
        <v>0</v>
      </c>
      <c r="L25" t="s">
        <v>6608</v>
      </c>
      <c r="M25" t="s">
        <v>12472</v>
      </c>
      <c r="N25" t="s">
        <v>12418</v>
      </c>
      <c r="O25" t="s">
        <v>319</v>
      </c>
      <c r="P25" t="s">
        <v>12473</v>
      </c>
    </row>
    <row r="26">
      <c r="A26" t="s">
        <v>3848</v>
      </c>
      <c r="B26" t="s">
        <v>12474</v>
      </c>
      <c r="C26" t="s" s="1">
        <v>11594</v>
      </c>
      <c r="D26" t="s" s="1">
        <v>11755</v>
      </c>
      <c r="E26" t="s" s="1">
        <v>11722</v>
      </c>
      <c r="F26" t="s" s="1">
        <v>11686</v>
      </c>
      <c r="G26" t="s">
        <v>0</v>
      </c>
      <c r="H26" t="s">
        <v>723</v>
      </c>
      <c r="I26" t="s">
        <v>723</v>
      </c>
      <c r="J26" t="s">
        <v>723</v>
      </c>
      <c r="K26" t="s">
        <v>0</v>
      </c>
      <c r="L26" t="s">
        <v>11595</v>
      </c>
      <c r="M26" t="s">
        <v>12474</v>
      </c>
      <c r="N26" t="s">
        <v>12418</v>
      </c>
      <c r="O26" t="s">
        <v>319</v>
      </c>
      <c r="P26" t="s">
        <v>12475</v>
      </c>
    </row>
    <row r="27">
      <c r="A27" t="s">
        <v>3844</v>
      </c>
      <c r="B27" t="s">
        <v>12476</v>
      </c>
      <c r="C27" t="s" s="1">
        <v>7184</v>
      </c>
      <c r="D27" t="s">
        <v>0</v>
      </c>
      <c r="E27" t="s">
        <v>0</v>
      </c>
      <c r="F27" t="s">
        <v>0</v>
      </c>
      <c r="G27" t="s">
        <v>0</v>
      </c>
      <c r="H27" t="s">
        <v>723</v>
      </c>
      <c r="I27" t="s">
        <v>723</v>
      </c>
      <c r="J27" t="s">
        <v>723</v>
      </c>
      <c r="K27" t="s">
        <v>0</v>
      </c>
      <c r="L27" t="s">
        <v>7185</v>
      </c>
      <c r="M27" t="s">
        <v>12476</v>
      </c>
      <c r="N27" t="s">
        <v>12418</v>
      </c>
      <c r="O27" t="s">
        <v>319</v>
      </c>
      <c r="P27" t="s">
        <v>12477</v>
      </c>
    </row>
    <row r="28">
      <c r="A28" t="s">
        <v>3849</v>
      </c>
      <c r="B28" t="s">
        <v>12478</v>
      </c>
      <c r="C28" t="s" s="1">
        <v>9024</v>
      </c>
      <c r="D28" t="s" s="1">
        <v>8821</v>
      </c>
      <c r="E28" t="s" s="1">
        <v>8783</v>
      </c>
      <c r="F28" t="s" s="1">
        <v>8896</v>
      </c>
      <c r="G28" t="s">
        <v>0</v>
      </c>
      <c r="H28" t="s">
        <v>723</v>
      </c>
      <c r="I28" t="s">
        <v>723</v>
      </c>
      <c r="J28" t="s">
        <v>723</v>
      </c>
      <c r="K28" t="s">
        <v>0</v>
      </c>
      <c r="L28" t="s">
        <v>9025</v>
      </c>
      <c r="M28" t="s">
        <v>12478</v>
      </c>
      <c r="N28" t="s">
        <v>12418</v>
      </c>
      <c r="O28" t="s">
        <v>319</v>
      </c>
      <c r="P28" t="s">
        <v>12479</v>
      </c>
    </row>
    <row r="29">
      <c r="A29" t="s">
        <v>3763</v>
      </c>
      <c r="B29" t="s">
        <v>12480</v>
      </c>
      <c r="C29" t="s" s="1">
        <v>8603</v>
      </c>
      <c r="D29" t="s" s="1">
        <v>8756</v>
      </c>
      <c r="E29" t="s" s="1">
        <v>8705</v>
      </c>
      <c r="F29" t="s" s="1">
        <v>7807</v>
      </c>
      <c r="G29" t="s">
        <v>0</v>
      </c>
      <c r="H29" t="s">
        <v>343</v>
      </c>
      <c r="I29" t="s">
        <v>343</v>
      </c>
      <c r="J29" t="s">
        <v>343</v>
      </c>
      <c r="K29" t="s">
        <v>12062</v>
      </c>
      <c r="L29" t="s">
        <v>1576</v>
      </c>
      <c r="M29" t="s">
        <v>12480</v>
      </c>
      <c r="N29" t="s">
        <v>12418</v>
      </c>
      <c r="O29" t="s">
        <v>319</v>
      </c>
      <c r="P29" t="s">
        <v>2892</v>
      </c>
    </row>
    <row r="30">
      <c r="A30" t="s">
        <v>3781</v>
      </c>
      <c r="B30" t="s">
        <v>12481</v>
      </c>
      <c r="C30" t="s" s="1">
        <v>7308</v>
      </c>
      <c r="D30" t="s" s="1">
        <v>7447</v>
      </c>
      <c r="E30" t="s" s="1">
        <v>7411</v>
      </c>
      <c r="F30" t="s" s="1">
        <v>7152</v>
      </c>
      <c r="G30" t="s">
        <v>0</v>
      </c>
      <c r="H30" t="s">
        <v>343</v>
      </c>
      <c r="I30" t="s">
        <v>343</v>
      </c>
      <c r="J30" t="s">
        <v>343</v>
      </c>
      <c r="K30" t="s">
        <v>12251</v>
      </c>
      <c r="L30" t="s">
        <v>1576</v>
      </c>
      <c r="M30" t="s">
        <v>12481</v>
      </c>
      <c r="N30" t="s">
        <v>12418</v>
      </c>
      <c r="O30" t="s">
        <v>319</v>
      </c>
      <c r="P30" t="s">
        <v>12482</v>
      </c>
    </row>
    <row r="31">
      <c r="A31" t="s">
        <v>3856</v>
      </c>
      <c r="B31" t="s">
        <v>12483</v>
      </c>
      <c r="C31" t="s" s="1">
        <v>7397</v>
      </c>
      <c r="D31" t="s" s="1">
        <v>7221</v>
      </c>
      <c r="E31" t="s" s="1">
        <v>7293</v>
      </c>
      <c r="F31" t="s" s="1">
        <v>7122</v>
      </c>
      <c r="G31" t="s">
        <v>4831</v>
      </c>
      <c r="H31" t="s">
        <v>0</v>
      </c>
      <c r="I31" t="s">
        <v>4831</v>
      </c>
      <c r="J31" t="s">
        <v>0</v>
      </c>
      <c r="K31" t="s">
        <v>0</v>
      </c>
      <c r="L31" t="s">
        <v>7398</v>
      </c>
      <c r="M31" t="s">
        <v>12483</v>
      </c>
      <c r="N31" t="s">
        <v>12418</v>
      </c>
      <c r="O31" t="s">
        <v>319</v>
      </c>
      <c r="P31" t="s">
        <v>12484</v>
      </c>
    </row>
    <row r="32">
      <c r="A32" t="s">
        <v>3767</v>
      </c>
      <c r="B32" t="s">
        <v>12485</v>
      </c>
      <c r="C32" t="s" s="1">
        <v>7537</v>
      </c>
      <c r="D32" t="s" s="1">
        <v>7587</v>
      </c>
      <c r="E32" t="s" s="1">
        <v>7646</v>
      </c>
      <c r="F32" t="s" s="1">
        <v>10972</v>
      </c>
      <c r="G32" t="s">
        <v>0</v>
      </c>
      <c r="H32" t="s">
        <v>343</v>
      </c>
      <c r="I32" t="s">
        <v>343</v>
      </c>
      <c r="J32" t="s">
        <v>343</v>
      </c>
      <c r="K32" t="s">
        <v>10773</v>
      </c>
      <c r="L32" t="s">
        <v>7538</v>
      </c>
      <c r="M32" t="s">
        <v>12485</v>
      </c>
      <c r="N32" t="s">
        <v>12418</v>
      </c>
      <c r="O32" t="s">
        <v>319</v>
      </c>
      <c r="P32" t="s">
        <v>12486</v>
      </c>
    </row>
    <row r="33">
      <c r="A33" t="s">
        <v>3775</v>
      </c>
      <c r="B33" t="s">
        <v>12487</v>
      </c>
      <c r="C33" t="s" s="1">
        <v>7748</v>
      </c>
      <c r="D33" t="s" s="1">
        <v>7801</v>
      </c>
      <c r="E33" t="s" s="1">
        <v>7863</v>
      </c>
      <c r="F33" t="s" s="1">
        <v>7928</v>
      </c>
      <c r="G33" t="s">
        <v>0</v>
      </c>
      <c r="H33" t="s">
        <v>343</v>
      </c>
      <c r="I33" t="s">
        <v>343</v>
      </c>
      <c r="J33" t="s">
        <v>343</v>
      </c>
      <c r="K33" t="s">
        <v>12488</v>
      </c>
      <c r="L33" t="s">
        <v>7749</v>
      </c>
      <c r="M33" t="s">
        <v>12487</v>
      </c>
      <c r="N33" t="s">
        <v>12418</v>
      </c>
      <c r="O33" t="s">
        <v>319</v>
      </c>
      <c r="P33" t="s">
        <v>12094</v>
      </c>
    </row>
    <row r="34">
      <c r="A34" t="s">
        <v>3840</v>
      </c>
      <c r="B34" t="s">
        <v>12489</v>
      </c>
      <c r="C34" t="s" s="1">
        <v>6941</v>
      </c>
      <c r="D34" t="s" s="1">
        <v>6884</v>
      </c>
      <c r="E34" t="s" s="1">
        <v>6797</v>
      </c>
      <c r="F34" t="s">
        <v>0</v>
      </c>
      <c r="G34" t="s">
        <v>0</v>
      </c>
      <c r="H34" t="s">
        <v>723</v>
      </c>
      <c r="I34" t="s">
        <v>723</v>
      </c>
      <c r="J34" t="s">
        <v>723</v>
      </c>
      <c r="K34" t="s">
        <v>0</v>
      </c>
      <c r="L34" t="s">
        <v>6942</v>
      </c>
      <c r="M34" t="s">
        <v>12489</v>
      </c>
      <c r="N34" t="s">
        <v>12418</v>
      </c>
      <c r="O34" t="s">
        <v>319</v>
      </c>
      <c r="P34" t="s">
        <v>12490</v>
      </c>
    </row>
    <row r="35">
      <c r="A35" t="s">
        <v>3847</v>
      </c>
      <c r="B35" t="s">
        <v>12491</v>
      </c>
      <c r="C35" t="s" s="1">
        <v>9535</v>
      </c>
      <c r="D35" t="s" s="1">
        <v>9493</v>
      </c>
      <c r="E35" t="s" s="1">
        <v>9527</v>
      </c>
      <c r="F35" t="s" s="1">
        <v>9489</v>
      </c>
      <c r="G35" t="s">
        <v>0</v>
      </c>
      <c r="H35" t="s">
        <v>723</v>
      </c>
      <c r="I35" t="s">
        <v>723</v>
      </c>
      <c r="J35" t="s">
        <v>723</v>
      </c>
      <c r="K35" t="s">
        <v>0</v>
      </c>
      <c r="L35" t="s">
        <v>9536</v>
      </c>
      <c r="M35" t="s">
        <v>12491</v>
      </c>
      <c r="N35" t="s">
        <v>12418</v>
      </c>
      <c r="O35" t="s">
        <v>319</v>
      </c>
      <c r="P35" t="s">
        <v>12492</v>
      </c>
    </row>
    <row r="36">
      <c r="A36" t="s">
        <v>3841</v>
      </c>
      <c r="B36" t="s">
        <v>12493</v>
      </c>
      <c r="C36" t="s" s="1">
        <v>6987</v>
      </c>
      <c r="D36" t="s" s="1">
        <v>7197</v>
      </c>
      <c r="E36" t="s" s="1">
        <v>7244</v>
      </c>
      <c r="F36" t="s" s="1">
        <v>7104</v>
      </c>
      <c r="G36" t="s">
        <v>12494</v>
      </c>
      <c r="H36" t="s">
        <v>1733</v>
      </c>
      <c r="I36" t="s">
        <v>12495</v>
      </c>
      <c r="J36" t="s">
        <v>0</v>
      </c>
      <c r="K36" t="s">
        <v>0</v>
      </c>
      <c r="L36" t="s">
        <v>9522</v>
      </c>
      <c r="M36" t="s">
        <v>12493</v>
      </c>
      <c r="N36" t="s">
        <v>12418</v>
      </c>
      <c r="O36" t="s">
        <v>319</v>
      </c>
      <c r="P36" t="s">
        <v>12496</v>
      </c>
    </row>
    <row r="37">
      <c r="A37" t="s">
        <v>3853</v>
      </c>
      <c r="B37" t="s">
        <v>12497</v>
      </c>
      <c r="C37" t="s" s="1">
        <v>10445</v>
      </c>
      <c r="D37" t="s" s="1">
        <v>10471</v>
      </c>
      <c r="E37" t="s" s="1">
        <v>10393</v>
      </c>
      <c r="F37" t="s" s="1">
        <v>10423</v>
      </c>
      <c r="G37" t="s">
        <v>12498</v>
      </c>
      <c r="H37" t="s">
        <v>0</v>
      </c>
      <c r="I37" t="s">
        <v>12498</v>
      </c>
      <c r="J37" t="s">
        <v>0</v>
      </c>
      <c r="K37" t="s">
        <v>0</v>
      </c>
      <c r="L37" t="s">
        <v>1594</v>
      </c>
      <c r="M37" t="s">
        <v>12497</v>
      </c>
      <c r="N37" t="s">
        <v>12418</v>
      </c>
      <c r="O37" t="s">
        <v>319</v>
      </c>
      <c r="P37" t="s">
        <v>12499</v>
      </c>
    </row>
    <row r="38">
      <c r="A38" t="s">
        <v>3786</v>
      </c>
      <c r="B38" t="s">
        <v>12500</v>
      </c>
      <c r="C38" t="s" s="1">
        <v>7094</v>
      </c>
      <c r="D38" t="s" s="1">
        <v>9071</v>
      </c>
      <c r="E38" t="s" s="1">
        <v>9092</v>
      </c>
      <c r="F38" t="s" s="1">
        <v>9139</v>
      </c>
      <c r="G38" t="s">
        <v>0</v>
      </c>
      <c r="H38" t="s">
        <v>343</v>
      </c>
      <c r="I38" t="s">
        <v>343</v>
      </c>
      <c r="J38" t="s">
        <v>343</v>
      </c>
      <c r="K38" t="s">
        <v>12427</v>
      </c>
      <c r="L38" t="s">
        <v>6589</v>
      </c>
      <c r="M38" t="s">
        <v>12500</v>
      </c>
      <c r="N38" t="s">
        <v>12418</v>
      </c>
      <c r="O38" t="s">
        <v>319</v>
      </c>
      <c r="P38" t="s">
        <v>12501</v>
      </c>
    </row>
    <row r="39">
      <c r="A39" t="s">
        <v>3766</v>
      </c>
      <c r="B39" t="s">
        <v>12502</v>
      </c>
      <c r="C39" t="s" s="1">
        <v>10339</v>
      </c>
      <c r="D39" t="s" s="1">
        <v>10375</v>
      </c>
      <c r="E39" t="s" s="1">
        <v>10411</v>
      </c>
      <c r="F39" t="s" s="1">
        <v>10437</v>
      </c>
      <c r="G39" t="s">
        <v>0</v>
      </c>
      <c r="H39" t="s">
        <v>343</v>
      </c>
      <c r="I39" t="s">
        <v>343</v>
      </c>
      <c r="J39" t="s">
        <v>343</v>
      </c>
      <c r="K39" t="s">
        <v>12251</v>
      </c>
      <c r="L39" t="s">
        <v>1618</v>
      </c>
      <c r="M39" t="s">
        <v>12502</v>
      </c>
      <c r="N39" t="s">
        <v>12418</v>
      </c>
      <c r="O39" t="s">
        <v>319</v>
      </c>
      <c r="P39" t="s">
        <v>12503</v>
      </c>
    </row>
    <row r="40">
      <c r="A40" t="s">
        <v>3769</v>
      </c>
      <c r="B40" t="s">
        <v>12504</v>
      </c>
      <c r="C40" t="s" s="1">
        <v>11111</v>
      </c>
      <c r="D40" t="s" s="1">
        <v>11043</v>
      </c>
      <c r="E40" t="s" s="1">
        <v>11228</v>
      </c>
      <c r="F40" t="s" s="1">
        <v>11172</v>
      </c>
      <c r="G40" t="s">
        <v>0</v>
      </c>
      <c r="H40" t="s">
        <v>343</v>
      </c>
      <c r="I40" t="s">
        <v>343</v>
      </c>
      <c r="J40" t="s">
        <v>343</v>
      </c>
      <c r="K40" t="s">
        <v>12435</v>
      </c>
      <c r="L40" t="s">
        <v>1572</v>
      </c>
      <c r="M40" t="s">
        <v>12504</v>
      </c>
      <c r="N40" t="s">
        <v>12418</v>
      </c>
      <c r="O40" t="s">
        <v>319</v>
      </c>
      <c r="P40" t="s">
        <v>12505</v>
      </c>
    </row>
    <row r="41">
      <c r="A41" t="s">
        <v>3783</v>
      </c>
      <c r="B41" t="s">
        <v>12506</v>
      </c>
      <c r="C41" t="s" s="1">
        <v>10175</v>
      </c>
      <c r="D41" t="s" s="1">
        <v>10150</v>
      </c>
      <c r="E41" t="s" s="1">
        <v>10486</v>
      </c>
      <c r="F41" t="s" s="1">
        <v>10448</v>
      </c>
      <c r="G41" t="s">
        <v>0</v>
      </c>
      <c r="H41" t="s">
        <v>343</v>
      </c>
      <c r="I41" t="s">
        <v>343</v>
      </c>
      <c r="J41" t="s">
        <v>343</v>
      </c>
      <c r="K41" t="s">
        <v>12427</v>
      </c>
      <c r="L41" t="s">
        <v>6589</v>
      </c>
      <c r="M41" t="s">
        <v>12506</v>
      </c>
      <c r="N41" t="s">
        <v>12418</v>
      </c>
      <c r="O41" t="s">
        <v>319</v>
      </c>
      <c r="P41" t="s">
        <v>12507</v>
      </c>
    </row>
    <row r="42">
      <c r="A42" t="s">
        <v>3842</v>
      </c>
      <c r="B42" t="s">
        <v>12508</v>
      </c>
      <c r="C42" t="s" s="1">
        <v>9793</v>
      </c>
      <c r="D42" t="s" s="1">
        <v>10059</v>
      </c>
      <c r="E42" t="s" s="1">
        <v>10016</v>
      </c>
      <c r="F42" t="s" s="1">
        <v>9978</v>
      </c>
      <c r="G42" t="s">
        <v>11874</v>
      </c>
      <c r="H42" t="s">
        <v>0</v>
      </c>
      <c r="I42" t="s">
        <v>11874</v>
      </c>
      <c r="J42" t="s">
        <v>0</v>
      </c>
      <c r="K42" t="s">
        <v>0</v>
      </c>
      <c r="L42" t="s">
        <v>723</v>
      </c>
      <c r="M42" t="s">
        <v>12508</v>
      </c>
      <c r="N42" t="s">
        <v>12418</v>
      </c>
      <c r="O42" t="s">
        <v>319</v>
      </c>
      <c r="P42" t="s">
        <v>12509</v>
      </c>
    </row>
    <row r="43">
      <c r="A43" t="s">
        <v>3771</v>
      </c>
      <c r="B43" t="s">
        <v>12510</v>
      </c>
      <c r="C43" t="s" s="1">
        <v>10418</v>
      </c>
      <c r="D43" t="s" s="1">
        <v>10311</v>
      </c>
      <c r="E43" t="s" s="1">
        <v>10348</v>
      </c>
      <c r="F43" t="s" s="1">
        <v>8565</v>
      </c>
      <c r="G43" t="s">
        <v>0</v>
      </c>
      <c r="H43" t="s">
        <v>343</v>
      </c>
      <c r="I43" t="s">
        <v>343</v>
      </c>
      <c r="J43" t="s">
        <v>343</v>
      </c>
      <c r="K43" t="s">
        <v>8512</v>
      </c>
      <c r="L43" t="s">
        <v>7621</v>
      </c>
      <c r="M43" t="s">
        <v>12510</v>
      </c>
      <c r="N43" t="s">
        <v>12418</v>
      </c>
      <c r="O43" t="s">
        <v>319</v>
      </c>
      <c r="P43" t="s">
        <v>12511</v>
      </c>
    </row>
    <row r="44">
      <c r="A44" t="s">
        <v>3772</v>
      </c>
      <c r="B44" t="s">
        <v>12512</v>
      </c>
      <c r="C44" t="s" s="1">
        <v>10649</v>
      </c>
      <c r="D44" t="s" s="1">
        <v>10564</v>
      </c>
      <c r="E44" t="s" s="1">
        <v>10596</v>
      </c>
      <c r="F44" t="s" s="1">
        <v>11188</v>
      </c>
      <c r="G44" t="s">
        <v>0</v>
      </c>
      <c r="H44" t="s">
        <v>343</v>
      </c>
      <c r="I44" t="s">
        <v>343</v>
      </c>
      <c r="J44" t="s">
        <v>343</v>
      </c>
      <c r="K44" t="s">
        <v>11359</v>
      </c>
      <c r="L44" t="s">
        <v>10650</v>
      </c>
      <c r="M44" t="s">
        <v>12512</v>
      </c>
      <c r="N44" t="s">
        <v>12418</v>
      </c>
      <c r="O44" t="s">
        <v>319</v>
      </c>
      <c r="P44" t="s">
        <v>12513</v>
      </c>
    </row>
    <row r="45">
      <c r="A45" t="s">
        <v>3852</v>
      </c>
      <c r="B45" t="s">
        <v>12514</v>
      </c>
      <c r="C45" t="s" s="1">
        <v>10433</v>
      </c>
      <c r="D45" t="s" s="1">
        <v>10333</v>
      </c>
      <c r="E45" t="s" s="1">
        <v>10362</v>
      </c>
      <c r="F45" t="s" s="1">
        <v>10532</v>
      </c>
      <c r="G45" t="s">
        <v>12515</v>
      </c>
      <c r="H45" t="s">
        <v>0</v>
      </c>
      <c r="I45" t="s">
        <v>12495</v>
      </c>
      <c r="J45" t="s">
        <v>11874</v>
      </c>
      <c r="K45" t="s">
        <v>0</v>
      </c>
      <c r="L45" t="s">
        <v>10434</v>
      </c>
      <c r="M45" t="s">
        <v>12514</v>
      </c>
      <c r="N45" t="s">
        <v>12418</v>
      </c>
      <c r="O45" t="s">
        <v>319</v>
      </c>
      <c r="P45" t="s">
        <v>12516</v>
      </c>
    </row>
    <row r="46">
      <c r="A46" t="s">
        <v>3843</v>
      </c>
      <c r="B46" t="s">
        <v>12517</v>
      </c>
      <c r="C46" t="s" s="1">
        <v>8745</v>
      </c>
      <c r="D46" t="s" s="1">
        <v>8700</v>
      </c>
      <c r="E46" t="s" s="1">
        <v>8649</v>
      </c>
      <c r="F46" t="s" s="1">
        <v>8586</v>
      </c>
      <c r="G46" t="s">
        <v>0</v>
      </c>
      <c r="H46" t="s">
        <v>723</v>
      </c>
      <c r="I46" t="s">
        <v>723</v>
      </c>
      <c r="J46" t="s">
        <v>723</v>
      </c>
      <c r="K46" t="s">
        <v>0</v>
      </c>
      <c r="L46" t="s">
        <v>8746</v>
      </c>
      <c r="M46" t="s">
        <v>12517</v>
      </c>
      <c r="N46" t="s">
        <v>12418</v>
      </c>
      <c r="O46" t="s">
        <v>319</v>
      </c>
      <c r="P46" t="s">
        <v>12518</v>
      </c>
    </row>
    <row r="47">
      <c r="A47" t="s">
        <v>3837</v>
      </c>
      <c r="B47" t="s">
        <v>12519</v>
      </c>
      <c r="C47" t="s" s="1">
        <v>10442</v>
      </c>
      <c r="D47" t="s" s="1">
        <v>10463</v>
      </c>
      <c r="E47" t="s" s="1">
        <v>10502</v>
      </c>
      <c r="F47" t="s" s="1">
        <v>10530</v>
      </c>
      <c r="G47" t="s">
        <v>0</v>
      </c>
      <c r="H47" t="s">
        <v>723</v>
      </c>
      <c r="I47" t="s">
        <v>723</v>
      </c>
      <c r="J47" t="s">
        <v>723</v>
      </c>
      <c r="K47" t="s">
        <v>0</v>
      </c>
      <c r="L47" t="s">
        <v>10443</v>
      </c>
      <c r="M47" t="s">
        <v>12519</v>
      </c>
      <c r="N47" t="s">
        <v>12418</v>
      </c>
      <c r="O47" t="s">
        <v>319</v>
      </c>
      <c r="P47" t="s">
        <v>12520</v>
      </c>
    </row>
    <row r="48">
      <c r="A48" t="s">
        <v>3854</v>
      </c>
      <c r="B48" t="s">
        <v>12521</v>
      </c>
      <c r="C48" t="s" s="1">
        <v>10215</v>
      </c>
      <c r="D48" t="s" s="1">
        <v>10288</v>
      </c>
      <c r="E48" t="s" s="1">
        <v>10261</v>
      </c>
      <c r="F48" t="s" s="1">
        <v>10132</v>
      </c>
      <c r="G48" t="s">
        <v>0</v>
      </c>
      <c r="H48" t="s">
        <v>723</v>
      </c>
      <c r="I48" t="s">
        <v>723</v>
      </c>
      <c r="J48" t="s">
        <v>723</v>
      </c>
      <c r="K48" t="s">
        <v>0</v>
      </c>
      <c r="L48" t="s">
        <v>10216</v>
      </c>
      <c r="M48" t="s">
        <v>12521</v>
      </c>
      <c r="N48" t="s">
        <v>12418</v>
      </c>
      <c r="O48" t="s">
        <v>319</v>
      </c>
      <c r="P48" t="s">
        <v>12522</v>
      </c>
    </row>
    <row r="49">
      <c r="A49" t="s">
        <v>3834</v>
      </c>
      <c r="B49" t="s">
        <v>12523</v>
      </c>
      <c r="C49" t="s" s="1">
        <v>7648</v>
      </c>
      <c r="D49" t="s" s="1">
        <v>7605</v>
      </c>
      <c r="E49" t="s" s="1">
        <v>7553</v>
      </c>
      <c r="F49" t="s" s="1">
        <v>7500</v>
      </c>
      <c r="G49" t="s">
        <v>12449</v>
      </c>
      <c r="H49" t="s">
        <v>0</v>
      </c>
      <c r="I49" t="s">
        <v>12449</v>
      </c>
      <c r="J49" t="s">
        <v>0</v>
      </c>
      <c r="K49" t="s">
        <v>0</v>
      </c>
      <c r="L49" t="s">
        <v>330</v>
      </c>
      <c r="M49" t="s">
        <v>12523</v>
      </c>
      <c r="N49" t="s">
        <v>12418</v>
      </c>
      <c r="O49" t="s">
        <v>319</v>
      </c>
      <c r="P49" t="s">
        <v>12524</v>
      </c>
    </row>
    <row r="50">
      <c r="A50" t="s">
        <v>3835</v>
      </c>
      <c r="B50" t="s">
        <v>12525</v>
      </c>
      <c r="C50" t="s" s="1">
        <v>7608</v>
      </c>
      <c r="D50" t="s" s="1">
        <v>7544</v>
      </c>
      <c r="E50" t="s" s="1">
        <v>7495</v>
      </c>
      <c r="F50" t="s" s="1">
        <v>7858</v>
      </c>
      <c r="G50" t="s">
        <v>0</v>
      </c>
      <c r="H50" t="s">
        <v>723</v>
      </c>
      <c r="I50" t="s">
        <v>723</v>
      </c>
      <c r="J50" t="s">
        <v>723</v>
      </c>
      <c r="K50" t="s">
        <v>0</v>
      </c>
      <c r="L50" t="s">
        <v>1572</v>
      </c>
      <c r="M50" t="s">
        <v>12525</v>
      </c>
      <c r="N50" t="s">
        <v>12418</v>
      </c>
      <c r="O50" t="s">
        <v>319</v>
      </c>
      <c r="P50" t="s">
        <v>12526</v>
      </c>
    </row>
    <row r="51">
      <c r="A51" t="s">
        <v>3831</v>
      </c>
      <c r="B51" t="s">
        <v>12527</v>
      </c>
      <c r="C51" t="s" s="1">
        <v>9824</v>
      </c>
      <c r="D51" t="s" s="1">
        <v>9851</v>
      </c>
      <c r="E51" t="s" s="1">
        <v>9877</v>
      </c>
      <c r="F51" t="s" s="1">
        <v>10238</v>
      </c>
      <c r="G51" t="s">
        <v>12528</v>
      </c>
      <c r="H51" t="s">
        <v>0</v>
      </c>
      <c r="I51" t="s">
        <v>12528</v>
      </c>
      <c r="J51" t="s">
        <v>0</v>
      </c>
      <c r="K51" t="s">
        <v>0</v>
      </c>
      <c r="L51" t="s">
        <v>9825</v>
      </c>
      <c r="M51" t="s">
        <v>12527</v>
      </c>
      <c r="N51" t="s">
        <v>12418</v>
      </c>
      <c r="O51" t="s">
        <v>319</v>
      </c>
      <c r="P51" t="s">
        <v>12529</v>
      </c>
    </row>
    <row r="52">
      <c r="A52" t="s">
        <v>3773</v>
      </c>
      <c r="B52" t="s">
        <v>12530</v>
      </c>
      <c r="C52" t="s" s="1">
        <v>10903</v>
      </c>
      <c r="D52" t="s" s="1">
        <v>10872</v>
      </c>
      <c r="E52" t="s" s="1">
        <v>11008</v>
      </c>
      <c r="F52" t="s" s="1">
        <v>10955</v>
      </c>
      <c r="G52" t="s">
        <v>0</v>
      </c>
      <c r="H52" t="s">
        <v>343</v>
      </c>
      <c r="I52" t="s">
        <v>343</v>
      </c>
      <c r="J52" t="s">
        <v>343</v>
      </c>
      <c r="K52" t="s">
        <v>8512</v>
      </c>
      <c r="L52" t="s">
        <v>7621</v>
      </c>
      <c r="M52" t="s">
        <v>12530</v>
      </c>
      <c r="N52" t="s">
        <v>12418</v>
      </c>
      <c r="O52" t="s">
        <v>319</v>
      </c>
      <c r="P52" t="s">
        <v>12531</v>
      </c>
    </row>
    <row r="53">
      <c r="A53" t="s">
        <v>3780</v>
      </c>
      <c r="B53" t="s">
        <v>12532</v>
      </c>
      <c r="C53" t="s" s="1">
        <v>9719</v>
      </c>
      <c r="D53" t="s" s="1">
        <v>9666</v>
      </c>
      <c r="E53" t="s" s="1">
        <v>9629</v>
      </c>
      <c r="F53" t="s" s="1">
        <v>8534</v>
      </c>
      <c r="G53" t="s">
        <v>0</v>
      </c>
      <c r="H53" t="s">
        <v>343</v>
      </c>
      <c r="I53" t="s">
        <v>343</v>
      </c>
      <c r="J53" t="s">
        <v>343</v>
      </c>
      <c r="K53" t="s">
        <v>12427</v>
      </c>
      <c r="L53" t="s">
        <v>6589</v>
      </c>
      <c r="M53" t="s">
        <v>12532</v>
      </c>
      <c r="N53" t="s">
        <v>12418</v>
      </c>
      <c r="O53" t="s">
        <v>319</v>
      </c>
      <c r="P53" t="s">
        <v>12533</v>
      </c>
    </row>
    <row r="54">
      <c r="A54" t="s">
        <v>3846</v>
      </c>
      <c r="B54" t="s">
        <v>12534</v>
      </c>
      <c r="C54" t="s" s="1">
        <v>8716</v>
      </c>
      <c r="D54" t="s" s="1">
        <v>8754</v>
      </c>
      <c r="E54" t="s" s="1">
        <v>8605</v>
      </c>
      <c r="F54" t="s" s="1">
        <v>8665</v>
      </c>
      <c r="G54" t="s">
        <v>0</v>
      </c>
      <c r="H54" t="s">
        <v>723</v>
      </c>
      <c r="I54" t="s">
        <v>723</v>
      </c>
      <c r="J54" t="s">
        <v>723</v>
      </c>
      <c r="K54" t="s">
        <v>0</v>
      </c>
      <c r="L54" t="s">
        <v>8717</v>
      </c>
      <c r="M54" t="s">
        <v>12534</v>
      </c>
      <c r="N54" t="s">
        <v>12418</v>
      </c>
      <c r="O54" t="s">
        <v>319</v>
      </c>
      <c r="P54" t="s">
        <v>12535</v>
      </c>
    </row>
    <row r="55">
      <c r="A55" t="s">
        <v>3839</v>
      </c>
      <c r="B55" t="s">
        <v>12536</v>
      </c>
      <c r="C55" t="s" s="1">
        <v>10095</v>
      </c>
      <c r="D55" t="s" s="1">
        <v>10302</v>
      </c>
      <c r="E55" t="s" s="1">
        <v>10267</v>
      </c>
      <c r="F55" t="s" s="1">
        <v>10247</v>
      </c>
      <c r="G55" t="s">
        <v>0</v>
      </c>
      <c r="H55" t="s">
        <v>723</v>
      </c>
      <c r="I55" t="s">
        <v>723</v>
      </c>
      <c r="J55" t="s">
        <v>723</v>
      </c>
      <c r="K55" t="s">
        <v>0</v>
      </c>
      <c r="L55" t="s">
        <v>10096</v>
      </c>
      <c r="M55" t="s">
        <v>12536</v>
      </c>
      <c r="N55" t="s">
        <v>12418</v>
      </c>
      <c r="O55" t="s">
        <v>319</v>
      </c>
      <c r="P55" t="s">
        <v>12537</v>
      </c>
    </row>
    <row r="56">
      <c r="A56" t="s">
        <v>3768</v>
      </c>
      <c r="B56" t="s">
        <v>12538</v>
      </c>
      <c r="C56" t="s" s="1">
        <v>9706</v>
      </c>
      <c r="D56" t="s" s="1">
        <v>9838</v>
      </c>
      <c r="E56" t="s" s="1">
        <v>9809</v>
      </c>
      <c r="F56" t="s" s="1">
        <v>9900</v>
      </c>
      <c r="G56" t="s">
        <v>0</v>
      </c>
      <c r="H56" t="s">
        <v>343</v>
      </c>
      <c r="I56" t="s">
        <v>343</v>
      </c>
      <c r="J56" t="s">
        <v>343</v>
      </c>
      <c r="K56" t="s">
        <v>12427</v>
      </c>
      <c r="L56" t="s">
        <v>6589</v>
      </c>
      <c r="M56" t="s">
        <v>12538</v>
      </c>
      <c r="N56" t="s">
        <v>12418</v>
      </c>
      <c r="O56" t="s">
        <v>319</v>
      </c>
      <c r="P56" t="s">
        <v>12539</v>
      </c>
    </row>
  </sheetData>
  <autoFilter ref="A1:P1"/>
  <dataValidations count="214">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 type="list" sqref="C2:C156" errorStyle="stop" allowBlank="true" showErrorMessage="true" showDropDown="false">
      <formula1>MSUCostPerHr!$B$2:$B$1751</formula1>
    </dataValidation>
    <dataValidation type="list" sqref="D2:D156" errorStyle="stop" allowBlank="true" showErrorMessage="true" showDropDown="false">
      <formula1>MSUCostPerHr!$B$2:$B$1751</formula1>
    </dataValidation>
    <dataValidation type="list" sqref="E2:E156" errorStyle="stop" allowBlank="true" showErrorMessage="true" showDropDown="false">
      <formula1>MSUCostPerHr!$B$2:$B$1751</formula1>
    </dataValidation>
    <dataValidation type="list" sqref="F2:F156" errorStyle="stop" allowBlank="true" showErrorMessage="true" showDropDown="false">
      <formula1>MSUCostPerHr!$B$2:$B$1751</formula1>
    </dataValidation>
  </dataValidations>
  <hyperlinks>
    <hyperlink location="'Overview'!A1" ref="A1"/>
    <hyperlink location="'MSUCostPerHr'!B660" ref="C2"/>
    <hyperlink location="'MSUCostPerHr'!B377" ref="D2"/>
    <hyperlink location="'MSUCostPerHr'!B371" ref="E2"/>
    <hyperlink location="'MSUCostPerHr'!B355" ref="F2"/>
    <hyperlink location="'MSUCostPerHr'!B1319" ref="C3"/>
    <hyperlink location="'MSUCostPerHr'!B1309" ref="D3"/>
    <hyperlink location="'MSUCostPerHr'!B1346" ref="E3"/>
    <hyperlink location="'MSUCostPerHr'!B1334" ref="F3"/>
    <hyperlink location="'MSUCostPerHr'!B302" ref="C4"/>
    <hyperlink location="'MSUCostPerHr'!B315" ref="D4"/>
    <hyperlink location="'MSUCostPerHr'!B336" ref="E4"/>
    <hyperlink location="'MSUCostPerHr'!B351" ref="F4"/>
    <hyperlink location="'MSUCostPerHr'!B633" ref="C5"/>
    <hyperlink location="'MSUCostPerHr'!B614" ref="D5"/>
    <hyperlink location="'MSUCostPerHr'!B325" ref="E5"/>
    <hyperlink location="'MSUCostPerHr'!B344" ref="F5"/>
    <hyperlink location="'MSUCostPerHr'!B894" ref="C6"/>
    <hyperlink location="'MSUCostPerHr'!B907" ref="D6"/>
    <hyperlink location="'MSUCostPerHr'!B922" ref="E6"/>
    <hyperlink location="'MSUCostPerHr'!B939" ref="F6"/>
    <hyperlink location="'MSUCostPerHr'!B318" ref="C7"/>
    <hyperlink location="'MSUCostPerHr'!B270" ref="D7"/>
    <hyperlink location="'MSUCostPerHr'!B290" ref="E7"/>
    <hyperlink location="'MSUCostPerHr'!B368" ref="F7"/>
    <hyperlink location="'MSUCostPerHr'!B1364" ref="C8"/>
    <hyperlink location="'MSUCostPerHr'!B1376" ref="D8"/>
    <hyperlink location="'MSUCostPerHr'!B1389" ref="E8"/>
    <hyperlink location="'MSUCostPerHr'!B1404" ref="F8"/>
    <hyperlink location="'MSUCostPerHr'!B618" ref="C9"/>
    <hyperlink location="'MSUCostPerHr'!B662" ref="D9"/>
    <hyperlink location="'MSUCostPerHr'!B650" ref="E9"/>
    <hyperlink location="'MSUCostPerHr'!B637" ref="F9"/>
    <hyperlink location="'MSUCostPerHr'!B22" ref="C10"/>
    <hyperlink location="'MSUCostPerHr'!B117" ref="D10"/>
    <hyperlink location="'MSUCostPerHr'!B128" ref="E10"/>
    <hyperlink location="'MSUCostPerHr'!B83" ref="F10"/>
    <hyperlink location="'MSUCostPerHr'!B1468" ref="C11"/>
    <hyperlink location="'MSUCostPerHr'!B1484" ref="D11"/>
    <hyperlink location="'MSUCostPerHr'!B1365" ref="E11"/>
    <hyperlink location="'MSUCostPerHr'!B1378" ref="F11"/>
    <hyperlink location="'MSUCostPerHr'!B19" ref="C12"/>
    <hyperlink location="'MSUCostPerHr'!B31" ref="D12"/>
    <hyperlink location="'MSUCostPerHr'!B49" ref="E12"/>
    <hyperlink location="'MSUCostPerHr'!B80" ref="F12"/>
    <hyperlink location="'MSUCostPerHr'!B392" ref="C13"/>
    <hyperlink location="'MSUCostPerHr'!B374" ref="D13"/>
    <hyperlink location="'MSUCostPerHr'!B439" ref="E13"/>
    <hyperlink location="'MSUCostPerHr'!B413" ref="F13"/>
    <hyperlink location="'MSUCostPerHr'!B168" ref="C14"/>
    <hyperlink location="'MSUCostPerHr'!B221" ref="D14"/>
    <hyperlink location="'MSUCostPerHr'!B206" ref="E14"/>
    <hyperlink location="'MSUCostPerHr'!B249" ref="F14"/>
    <hyperlink location="'MSUCostPerHr'!B1078" ref="C15"/>
    <hyperlink location="'MSUCostPerHr'!B1064" ref="D15"/>
    <hyperlink location="'MSUCostPerHr'!B912" ref="E15"/>
    <hyperlink location="'MSUCostPerHr'!B900" ref="F15"/>
    <hyperlink location="'MSUCostPerHr'!B543" ref="C16"/>
    <hyperlink location="'MSUCostPerHr'!B526" ref="D16"/>
    <hyperlink location="'MSUCostPerHr'!B514" ref="E16"/>
    <hyperlink location="'MSUCostPerHr'!B600" ref="F16"/>
    <hyperlink location="'MSUCostPerHr'!B1591" ref="C17"/>
    <hyperlink location="'MSUCostPerHr'!B1557" ref="D17"/>
    <hyperlink location="'MSUCostPerHr'!B1570" ref="E17"/>
    <hyperlink location="'MSUCostPerHr'!B1529" ref="F17"/>
    <hyperlink location="'MSUCostPerHr'!B1087" ref="C18"/>
    <hyperlink location="'MSUCostPerHr'!B1110" ref="D18"/>
    <hyperlink location="'MSUCostPerHr'!B1097" ref="E18"/>
    <hyperlink location="'MSUCostPerHr'!B1131" ref="F18"/>
    <hyperlink location="'MSUCostPerHr'!B412" ref="C19"/>
    <hyperlink location="'MSUCostPerHr'!B397" ref="D19"/>
    <hyperlink location="'MSUCostPerHr'!B1440" ref="C20"/>
    <hyperlink location="'MSUCostPerHr'!B1466" ref="D20"/>
    <hyperlink location="'MSUCostPerHr'!B1486" ref="E20"/>
    <hyperlink location="'MSUCostPerHr'!B1263" ref="F20"/>
    <hyperlink location="'MSUCostPerHr'!B1135" ref="C21"/>
    <hyperlink location="'MSUCostPerHr'!B1124" ref="D21"/>
    <hyperlink location="'MSUCostPerHr'!B1061" ref="E21"/>
    <hyperlink location="'MSUCostPerHr'!B1049" ref="F21"/>
    <hyperlink location="'MSUCostPerHr'!B499" ref="C22"/>
    <hyperlink location="'MSUCostPerHr'!B398" ref="D22"/>
    <hyperlink location="'MSUCostPerHr'!B418" ref="E22"/>
    <hyperlink location="'MSUCostPerHr'!B442" ref="F22"/>
    <hyperlink location="'MSUCostPerHr'!B1272" ref="C23"/>
    <hyperlink location="'MSUCostPerHr'!B1260" ref="D23"/>
    <hyperlink location="'MSUCostPerHr'!B1351" ref="E23"/>
    <hyperlink location="'MSUCostPerHr'!B1341" ref="F23"/>
    <hyperlink location="'MSUCostPerHr'!B613" ref="C24"/>
    <hyperlink location="'MSUCostPerHr'!B780" ref="D24"/>
    <hyperlink location="'MSUCostPerHr'!B792" ref="E24"/>
    <hyperlink location="'MSUCostPerHr'!B760" ref="F24"/>
    <hyperlink location="'MSUCostPerHr'!B1190" ref="C25"/>
    <hyperlink location="'MSUCostPerHr'!B1178" ref="D25"/>
    <hyperlink location="'MSUCostPerHr'!B1210" ref="E25"/>
    <hyperlink location="'MSUCostPerHr'!B1199" ref="F25"/>
    <hyperlink location="'MSUCostPerHr'!B1596" ref="C26"/>
    <hyperlink location="'MSUCostPerHr'!B1650" ref="D26"/>
    <hyperlink location="'MSUCostPerHr'!B1638" ref="E26"/>
    <hyperlink location="'MSUCostPerHr'!B1626" ref="F26"/>
    <hyperlink location="'MSUCostPerHr'!B166" ref="C27"/>
    <hyperlink location="'MSUCostPerHr'!B751" ref="C28"/>
    <hyperlink location="'MSUCostPerHr'!B687" ref="D28"/>
    <hyperlink location="'MSUCostPerHr'!B674" ref="E28"/>
    <hyperlink location="'MSUCostPerHr'!B711" ref="F28"/>
    <hyperlink location="'MSUCostPerHr'!B615" ref="C29"/>
    <hyperlink location="'MSUCostPerHr'!B665" ref="D29"/>
    <hyperlink location="'MSUCostPerHr'!B648" ref="E29"/>
    <hyperlink location="'MSUCostPerHr'!B364" ref="F29"/>
    <hyperlink location="'MSUCostPerHr'!B203" ref="C30"/>
    <hyperlink location="'MSUCostPerHr'!B246" ref="D30"/>
    <hyperlink location="'MSUCostPerHr'!B234" ref="E30"/>
    <hyperlink location="'MSUCostPerHr'!B156" ref="F30"/>
    <hyperlink location="'MSUCostPerHr'!B230" ref="C31"/>
    <hyperlink location="'MSUCostPerHr'!B177" ref="D31"/>
    <hyperlink location="'MSUCostPerHr'!B198" ref="E31"/>
    <hyperlink location="'MSUCostPerHr'!B146" ref="F31"/>
    <hyperlink location="'MSUCostPerHr'!B275" ref="C32"/>
    <hyperlink location="'MSUCostPerHr'!B291" ref="D32"/>
    <hyperlink location="'MSUCostPerHr'!B310" ref="E32"/>
    <hyperlink location="'MSUCostPerHr'!B1400" ref="F32"/>
    <hyperlink location="'MSUCostPerHr'!B345" ref="C33"/>
    <hyperlink location="'MSUCostPerHr'!B362" ref="D33"/>
    <hyperlink location="'MSUCostPerHr'!B383" ref="E33"/>
    <hyperlink location="'MSUCostPerHr'!B404" ref="F33"/>
    <hyperlink location="'MSUCostPerHr'!B93" ref="C34"/>
    <hyperlink location="'MSUCostPerHr'!B75" ref="D34"/>
    <hyperlink location="'MSUCostPerHr'!B48" ref="E34"/>
    <hyperlink location="'MSUCostPerHr'!B916" ref="C35"/>
    <hyperlink location="'MSUCostPerHr'!B901" ref="D35"/>
    <hyperlink location="'MSUCostPerHr'!B913" ref="E35"/>
    <hyperlink location="'MSUCostPerHr'!B899" ref="F35"/>
    <hyperlink location="'MSUCostPerHr'!B106" ref="C36"/>
    <hyperlink location="'MSUCostPerHr'!B170" ref="D36"/>
    <hyperlink location="'MSUCostPerHr'!B184" ref="E36"/>
    <hyperlink location="'MSUCostPerHr'!B141" ref="F36"/>
    <hyperlink location="'MSUCostPerHr'!B1221" ref="C37"/>
    <hyperlink location="'MSUCostPerHr'!B1230" ref="D37"/>
    <hyperlink location="'MSUCostPerHr'!B1203" ref="E37"/>
    <hyperlink location="'MSUCostPerHr'!B1214" ref="F37"/>
    <hyperlink location="'MSUCostPerHr'!B138" ref="C38"/>
    <hyperlink location="'MSUCostPerHr'!B765" ref="D38"/>
    <hyperlink location="'MSUCostPerHr'!B772" ref="E38"/>
    <hyperlink location="'MSUCostPerHr'!B789" ref="F38"/>
    <hyperlink location="'MSUCostPerHr'!B1185" ref="C39"/>
    <hyperlink location="'MSUCostPerHr'!B1197" ref="D39"/>
    <hyperlink location="'MSUCostPerHr'!B1209" ref="E39"/>
    <hyperlink location="'MSUCostPerHr'!B1218" ref="F39"/>
    <hyperlink location="'MSUCostPerHr'!B1444" ref="C40"/>
    <hyperlink location="'MSUCostPerHr'!B1423" ref="D40"/>
    <hyperlink location="'MSUCostPerHr'!B1482" ref="E40"/>
    <hyperlink location="'MSUCostPerHr'!B1463" ref="F40"/>
    <hyperlink location="'MSUCostPerHr'!B1129" ref="C41"/>
    <hyperlink location="'MSUCostPerHr'!B1120" ref="D41"/>
    <hyperlink location="'MSUCostPerHr'!B1235" ref="E41"/>
    <hyperlink location="'MSUCostPerHr'!B1222" ref="F41"/>
    <hyperlink location="'MSUCostPerHr'!B1002" ref="C42"/>
    <hyperlink location="'MSUCostPerHr'!B1090" ref="D42"/>
    <hyperlink location="'MSUCostPerHr'!B1075" ref="E42"/>
    <hyperlink location="'MSUCostPerHr'!B1062" ref="F42"/>
    <hyperlink location="'MSUCostPerHr'!B1212" ref="C43"/>
    <hyperlink location="'MSUCostPerHr'!B1176" ref="D43"/>
    <hyperlink location="'MSUCostPerHr'!B1188" ref="E43"/>
    <hyperlink location="'MSUCostPerHr'!B602" ref="F43"/>
    <hyperlink location="'MSUCostPerHr'!B1292" ref="C44"/>
    <hyperlink location="'MSUCostPerHr'!B1262" ref="D44"/>
    <hyperlink location="'MSUCostPerHr'!B1273" ref="E44"/>
    <hyperlink location="'MSUCostPerHr'!B1469" ref="F44"/>
    <hyperlink location="'MSUCostPerHr'!B1217" ref="C45"/>
    <hyperlink location="'MSUCostPerHr'!B1183" ref="D45"/>
    <hyperlink location="'MSUCostPerHr'!B1193" ref="E45"/>
    <hyperlink location="'MSUCostPerHr'!B1251" ref="F45"/>
    <hyperlink location="'MSUCostPerHr'!B661" ref="C46"/>
    <hyperlink location="'MSUCostPerHr'!B646" ref="D46"/>
    <hyperlink location="'MSUCostPerHr'!B629" ref="E46"/>
    <hyperlink location="'MSUCostPerHr'!B609" ref="F46"/>
    <hyperlink location="'MSUCostPerHr'!B1220" ref="C47"/>
    <hyperlink location="'MSUCostPerHr'!B1227" ref="D47"/>
    <hyperlink location="'MSUCostPerHr'!B1241" ref="E47"/>
    <hyperlink location="'MSUCostPerHr'!B1250" ref="F47"/>
    <hyperlink location="'MSUCostPerHr'!B1143" ref="C48"/>
    <hyperlink location="'MSUCostPerHr'!B1168" ref="D48"/>
    <hyperlink location="'MSUCostPerHr'!B1159" ref="E48"/>
    <hyperlink location="'MSUCostPerHr'!B1114" ref="F48"/>
    <hyperlink location="'MSUCostPerHr'!B311" ref="C49"/>
    <hyperlink location="'MSUCostPerHr'!B297" ref="D49"/>
    <hyperlink location="'MSUCostPerHr'!B280" ref="E49"/>
    <hyperlink location="'MSUCostPerHr'!B263" ref="F49"/>
    <hyperlink location="'MSUCostPerHr'!B298" ref="C50"/>
    <hyperlink location="'MSUCostPerHr'!B277" ref="D50"/>
    <hyperlink location="'MSUCostPerHr'!B261" ref="E50"/>
    <hyperlink location="'MSUCostPerHr'!B381" ref="F50"/>
    <hyperlink location="'MSUCostPerHr'!B1013" ref="C51"/>
    <hyperlink location="'MSUCostPerHr'!B1021" ref="D51"/>
    <hyperlink location="'MSUCostPerHr'!B1029" ref="E51"/>
    <hyperlink location="'MSUCostPerHr'!B1151" ref="F51"/>
    <hyperlink location="'MSUCostPerHr'!B1377" ref="C52"/>
    <hyperlink location="'MSUCostPerHr'!B1366" ref="D52"/>
    <hyperlink location="'MSUCostPerHr'!B1412" ref="E52"/>
    <hyperlink location="'MSUCostPerHr'!B1393" ref="F52"/>
    <hyperlink location="'MSUCostPerHr'!B978" ref="C53"/>
    <hyperlink location="'MSUCostPerHr'!B959" ref="D53"/>
    <hyperlink location="'MSUCostPerHr'!B947" ref="E53"/>
    <hyperlink location="'MSUCostPerHr'!B591" ref="F53"/>
    <hyperlink location="'MSUCostPerHr'!B652" ref="C54"/>
    <hyperlink location="'MSUCostPerHr'!B664" ref="D54"/>
    <hyperlink location="'MSUCostPerHr'!B616" ref="E54"/>
    <hyperlink location="'MSUCostPerHr'!B635" ref="F54"/>
    <hyperlink location="'MSUCostPerHr'!B1102" ref="C55"/>
    <hyperlink location="'MSUCostPerHr'!B1173" ref="D55"/>
    <hyperlink location="'MSUCostPerHr'!B1161" ref="E55"/>
    <hyperlink location="'MSUCostPerHr'!B1154" ref="F55"/>
    <hyperlink location="'MSUCostPerHr'!B973" ref="C56"/>
    <hyperlink location="'MSUCostPerHr'!B1017" ref="D56"/>
    <hyperlink location="'MSUCostPerHr'!B1008" ref="E56"/>
    <hyperlink location="'MSUCostPerHr'!B1036" ref="F56"/>
  </hyperlinks>
  <pageMargins bottom="0.75" footer="0.3" header="0.3" left="0.7" right="0.7" top="0.75"/>
</worksheet>
</file>

<file path=xl/worksheets/sheet96.xml><?xml version="1.0" encoding="utf-8"?>
<worksheet xmlns="http://schemas.openxmlformats.org/spreadsheetml/2006/main">
  <dimension ref="A1"/>
  <sheetViews>
    <sheetView workbookViewId="0"/>
  </sheetViews>
  <sheetFormatPr defaultRowHeight="15.0"/>
  <cols>
    <col min="1" max="1" width="26.82421875" customWidth="true" bestFit="true"/>
    <col min="2" max="2" width="23.296875" customWidth="true" bestFit="true"/>
    <col min="3" max="3" width="10.33203125" customWidth="true" bestFit="true"/>
    <col min="4" max="4" width="17.19140625" customWidth="true" bestFit="true"/>
    <col min="5" max="5" width="24.1015625" customWidth="true" bestFit="true"/>
    <col min="6" max="6" width="25.24609375" customWidth="true" bestFit="true"/>
    <col min="7" max="7" width="21.5078125" customWidth="true" bestFit="true"/>
    <col min="8" max="8" width="31.12109375" customWidth="true" bestFit="true"/>
    <col min="9" max="9" width="24.45703125" customWidth="true" bestFit="true"/>
    <col min="10" max="10" width="22.18359375" customWidth="true" bestFit="true"/>
  </cols>
  <sheetData>
    <row r="1">
      <c r="A1" t="s" s="1">
        <v>314</v>
      </c>
      <c r="B1" t="s">
        <v>184</v>
      </c>
      <c r="C1" t="s">
        <v>65</v>
      </c>
      <c r="D1" t="s">
        <v>6492</v>
      </c>
      <c r="E1" t="s">
        <v>187</v>
      </c>
      <c r="F1" t="s">
        <v>128</v>
      </c>
      <c r="G1" t="s">
        <v>240</v>
      </c>
      <c r="H1" t="s">
        <v>315</v>
      </c>
      <c r="I1" t="s">
        <v>315</v>
      </c>
      <c r="J1" t="s">
        <v>150</v>
      </c>
    </row>
    <row r="2">
      <c r="A2" t="s">
        <v>4308</v>
      </c>
      <c r="B2" t="s">
        <v>12540</v>
      </c>
      <c r="C2" t="s">
        <v>6493</v>
      </c>
      <c r="D2" t="s" s="1">
        <v>11775</v>
      </c>
      <c r="E2" t="s">
        <v>723</v>
      </c>
      <c r="F2" t="s">
        <v>723</v>
      </c>
      <c r="G2" t="s">
        <v>12541</v>
      </c>
      <c r="H2" t="s">
        <v>12542</v>
      </c>
      <c r="I2" t="s">
        <v>319</v>
      </c>
      <c r="J2" t="s">
        <v>12543</v>
      </c>
    </row>
  </sheetData>
  <autoFilter ref="A1:J1"/>
  <hyperlinks>
    <hyperlink location="'Overview'!A1" ref="A1"/>
    <hyperlink location="'MSURate'!B5" ref="D2"/>
  </hyperlinks>
  <pageMargins bottom="0.75" footer="0.3" header="0.3" left="0.7" right="0.7" top="0.75"/>
</worksheet>
</file>

<file path=xl/worksheets/sheet97.xml><?xml version="1.0" encoding="utf-8"?>
<worksheet xmlns="http://schemas.openxmlformats.org/spreadsheetml/2006/main">
  <dimension ref="A1"/>
  <sheetViews>
    <sheetView workbookViewId="0"/>
  </sheetViews>
  <sheetFormatPr defaultRowHeight="15.0"/>
  <cols>
    <col min="1" max="1" width="33.80078125" customWidth="true" bestFit="true"/>
    <col min="2" max="2" width="29.171875" customWidth="true" bestFit="true"/>
    <col min="3" max="3" width="47.65234375" customWidth="true" bestFit="true"/>
    <col min="4" max="4" width="47.57421875" customWidth="true" bestFit="true"/>
    <col min="5" max="5" width="47.55078125" customWidth="true" bestFit="true"/>
    <col min="6" max="6" width="47.73046875" customWidth="true" bestFit="true"/>
    <col min="7" max="7" width="43.421875" customWidth="true" bestFit="true"/>
    <col min="8" max="8" width="43.37890625" customWidth="true" bestFit="true"/>
    <col min="9" max="9" width="46.8515625" customWidth="true" bestFit="true"/>
    <col min="10" max="10" width="47.01953125" customWidth="true" bestFit="true"/>
    <col min="11" max="11" width="46.99609375" customWidth="true" bestFit="true"/>
    <col min="12" max="12" width="47.17578125" customWidth="true" bestFit="true"/>
    <col min="13" max="13" width="46.8984375" customWidth="true" bestFit="true"/>
    <col min="14" max="14" width="36.04296875" customWidth="true" bestFit="true"/>
    <col min="15" max="15" width="27.08984375" customWidth="true" bestFit="true"/>
    <col min="16" max="16" width="32.40625" customWidth="true" bestFit="true"/>
    <col min="17" max="17" width="34.71484375" customWidth="true" bestFit="true"/>
    <col min="18" max="18" width="26.359375" customWidth="true" bestFit="true"/>
    <col min="19" max="19" width="30.8203125" customWidth="true" bestFit="true"/>
    <col min="20" max="20" width="25.125" customWidth="true" bestFit="true"/>
    <col min="21" max="21" width="29.5859375" customWidth="true" bestFit="true"/>
    <col min="22" max="22" width="34.78125" customWidth="true" bestFit="true"/>
    <col min="23" max="23" width="34.6015625" customWidth="true" bestFit="true"/>
    <col min="24" max="24" width="32.12890625" customWidth="true" bestFit="true"/>
    <col min="25" max="25" width="24.41015625" customWidth="true" bestFit="true"/>
    <col min="26" max="26" width="13.94921875" customWidth="true" bestFit="true"/>
    <col min="27" max="27" width="29.171875" customWidth="true" bestFit="true"/>
    <col min="28" max="28" width="26.54296875" customWidth="true" bestFit="true"/>
    <col min="29" max="29" width="24.45703125" customWidth="true" bestFit="true"/>
    <col min="30" max="30" width="53.625" customWidth="true" bestFit="true"/>
    <col min="31" max="31" width="25.515625" customWidth="true" bestFit="true"/>
    <col min="32" max="32" width="17.3359375" customWidth="true" bestFit="true"/>
  </cols>
  <sheetData>
    <row r="1">
      <c r="A1" t="s" s="1">
        <v>314</v>
      </c>
      <c r="B1" t="s">
        <v>184</v>
      </c>
      <c r="C1" t="s">
        <v>6497</v>
      </c>
      <c r="D1" t="s">
        <v>6497</v>
      </c>
      <c r="E1" t="s">
        <v>6497</v>
      </c>
      <c r="F1" t="s">
        <v>6497</v>
      </c>
      <c r="G1" t="s">
        <v>6497</v>
      </c>
      <c r="H1" t="s">
        <v>6497</v>
      </c>
      <c r="I1" t="s">
        <v>6497</v>
      </c>
      <c r="J1" t="s">
        <v>6497</v>
      </c>
      <c r="K1" t="s">
        <v>6497</v>
      </c>
      <c r="L1" t="s">
        <v>6497</v>
      </c>
      <c r="M1" t="s">
        <v>6497</v>
      </c>
      <c r="N1" t="s">
        <v>12015</v>
      </c>
      <c r="O1" t="s">
        <v>157</v>
      </c>
      <c r="P1" t="s">
        <v>131</v>
      </c>
      <c r="Q1" t="s">
        <v>273</v>
      </c>
      <c r="R1" t="s">
        <v>244</v>
      </c>
      <c r="S1" t="s">
        <v>135</v>
      </c>
      <c r="T1" t="s">
        <v>232</v>
      </c>
      <c r="U1" t="s">
        <v>270</v>
      </c>
      <c r="V1" t="s">
        <v>66</v>
      </c>
      <c r="W1" t="s">
        <v>114</v>
      </c>
      <c r="X1" t="s">
        <v>59</v>
      </c>
      <c r="Y1" t="s">
        <v>290</v>
      </c>
      <c r="Z1" t="s">
        <v>140</v>
      </c>
      <c r="AA1" t="s">
        <v>240</v>
      </c>
      <c r="AB1" t="s">
        <v>315</v>
      </c>
      <c r="AC1" t="s">
        <v>315</v>
      </c>
      <c r="AD1" t="s">
        <v>223</v>
      </c>
      <c r="AE1" t="s">
        <v>150</v>
      </c>
      <c r="AF1" t="s">
        <v>150</v>
      </c>
    </row>
    <row r="2">
      <c r="A2" t="s">
        <v>3864</v>
      </c>
      <c r="B2" t="s">
        <v>12545</v>
      </c>
      <c r="C2" t="s" s="1">
        <v>9991</v>
      </c>
      <c r="D2" t="s" s="1">
        <v>10033</v>
      </c>
      <c r="E2" t="s" s="1">
        <v>9909</v>
      </c>
      <c r="F2" t="s" s="1">
        <v>9950</v>
      </c>
      <c r="G2" t="s">
        <v>0</v>
      </c>
      <c r="H2" t="s">
        <v>0</v>
      </c>
      <c r="I2" t="s">
        <v>0</v>
      </c>
      <c r="J2" t="s">
        <v>0</v>
      </c>
      <c r="K2" t="s">
        <v>0</v>
      </c>
      <c r="L2" t="s">
        <v>0</v>
      </c>
      <c r="M2" t="s">
        <v>0</v>
      </c>
      <c r="N2" t="s" s="1">
        <v>11972</v>
      </c>
      <c r="O2" t="s">
        <v>0</v>
      </c>
      <c r="P2" t="s">
        <v>0</v>
      </c>
      <c r="Q2" t="s">
        <v>0</v>
      </c>
      <c r="R2" t="s">
        <v>343</v>
      </c>
      <c r="S2" t="s">
        <v>0</v>
      </c>
      <c r="T2" t="s">
        <v>0</v>
      </c>
      <c r="U2" t="s">
        <v>0</v>
      </c>
      <c r="V2" t="s">
        <v>343</v>
      </c>
      <c r="W2" t="s">
        <v>0</v>
      </c>
      <c r="X2" t="s">
        <v>0</v>
      </c>
      <c r="Y2" t="s">
        <v>343</v>
      </c>
      <c r="Z2" t="s">
        <v>0</v>
      </c>
      <c r="AA2" t="s">
        <v>12545</v>
      </c>
      <c r="AB2" t="s">
        <v>12546</v>
      </c>
      <c r="AC2" t="s">
        <v>319</v>
      </c>
      <c r="AD2" t="s">
        <v>0</v>
      </c>
      <c r="AE2" t="s">
        <v>12547</v>
      </c>
      <c r="AF2" t="s">
        <v>0</v>
      </c>
    </row>
    <row r="3">
      <c r="A3" t="s">
        <v>3961</v>
      </c>
      <c r="B3" t="s">
        <v>12548</v>
      </c>
      <c r="C3" t="s" s="1">
        <v>11162</v>
      </c>
      <c r="D3" t="s" s="1">
        <v>11218</v>
      </c>
      <c r="E3" t="s" s="1">
        <v>10874</v>
      </c>
      <c r="F3" t="s" s="1">
        <v>10907</v>
      </c>
      <c r="G3" t="s">
        <v>0</v>
      </c>
      <c r="H3" t="s">
        <v>0</v>
      </c>
      <c r="I3" t="s">
        <v>0</v>
      </c>
      <c r="J3" t="s">
        <v>0</v>
      </c>
      <c r="K3" t="s">
        <v>0</v>
      </c>
      <c r="L3" t="s">
        <v>0</v>
      </c>
      <c r="M3" t="s">
        <v>0</v>
      </c>
      <c r="N3" t="s" s="1">
        <v>11972</v>
      </c>
      <c r="O3" t="s">
        <v>0</v>
      </c>
      <c r="P3" t="s">
        <v>0</v>
      </c>
      <c r="Q3" t="s">
        <v>0</v>
      </c>
      <c r="R3" t="s">
        <v>0</v>
      </c>
      <c r="S3" t="s">
        <v>0</v>
      </c>
      <c r="T3" t="s">
        <v>6502</v>
      </c>
      <c r="U3" t="s">
        <v>0</v>
      </c>
      <c r="V3" t="s">
        <v>0</v>
      </c>
      <c r="W3" t="s">
        <v>0</v>
      </c>
      <c r="X3" t="s">
        <v>0</v>
      </c>
      <c r="Y3" t="s">
        <v>11956</v>
      </c>
      <c r="Z3" t="s">
        <v>0</v>
      </c>
      <c r="AA3" t="s">
        <v>12548</v>
      </c>
      <c r="AB3" t="s">
        <v>12546</v>
      </c>
      <c r="AC3" t="s">
        <v>319</v>
      </c>
      <c r="AD3" t="s">
        <v>0</v>
      </c>
      <c r="AE3" t="s">
        <v>12549</v>
      </c>
      <c r="AF3" t="s">
        <v>0</v>
      </c>
    </row>
    <row r="4">
      <c r="A4" t="s">
        <v>3818</v>
      </c>
      <c r="B4" t="s">
        <v>12550</v>
      </c>
      <c r="C4" t="s" s="1">
        <v>11441</v>
      </c>
      <c r="D4" t="s" s="1">
        <v>11385</v>
      </c>
      <c r="E4" t="s" s="1">
        <v>11505</v>
      </c>
      <c r="F4" t="s" s="1">
        <v>11463</v>
      </c>
      <c r="G4" t="s">
        <v>0</v>
      </c>
      <c r="H4" t="s">
        <v>0</v>
      </c>
      <c r="I4" t="s">
        <v>0</v>
      </c>
      <c r="J4" t="s">
        <v>0</v>
      </c>
      <c r="K4" t="s">
        <v>0</v>
      </c>
      <c r="L4" t="s">
        <v>0</v>
      </c>
      <c r="M4" t="s">
        <v>0</v>
      </c>
      <c r="N4" t="s" s="1">
        <v>11966</v>
      </c>
      <c r="O4" t="s">
        <v>0</v>
      </c>
      <c r="P4" t="s">
        <v>0</v>
      </c>
      <c r="Q4" t="s">
        <v>0</v>
      </c>
      <c r="R4" t="s">
        <v>343</v>
      </c>
      <c r="S4" t="s">
        <v>0</v>
      </c>
      <c r="T4" t="s">
        <v>0</v>
      </c>
      <c r="U4" t="s">
        <v>0</v>
      </c>
      <c r="V4" t="s">
        <v>343</v>
      </c>
      <c r="W4" t="s">
        <v>0</v>
      </c>
      <c r="X4" t="s">
        <v>0</v>
      </c>
      <c r="Y4" t="s">
        <v>343</v>
      </c>
      <c r="Z4" t="s">
        <v>0</v>
      </c>
      <c r="AA4" t="s">
        <v>0</v>
      </c>
      <c r="AB4" t="s">
        <v>12546</v>
      </c>
      <c r="AC4" t="s">
        <v>319</v>
      </c>
      <c r="AD4" t="s">
        <v>0</v>
      </c>
      <c r="AE4" t="s">
        <v>12551</v>
      </c>
      <c r="AF4" t="s">
        <v>0</v>
      </c>
    </row>
    <row r="5">
      <c r="A5" t="s">
        <v>3861</v>
      </c>
      <c r="B5" t="s">
        <v>12552</v>
      </c>
      <c r="C5" t="s" s="1">
        <v>10766</v>
      </c>
      <c r="D5" t="s" s="1">
        <v>10623</v>
      </c>
      <c r="E5" t="s" s="1">
        <v>10672</v>
      </c>
      <c r="F5" t="s" s="1">
        <v>10568</v>
      </c>
      <c r="G5" t="s">
        <v>0</v>
      </c>
      <c r="H5" t="s">
        <v>0</v>
      </c>
      <c r="I5" t="s">
        <v>0</v>
      </c>
      <c r="J5" t="s">
        <v>0</v>
      </c>
      <c r="K5" t="s">
        <v>0</v>
      </c>
      <c r="L5" t="s">
        <v>0</v>
      </c>
      <c r="M5" t="s">
        <v>0</v>
      </c>
      <c r="N5" t="s" s="1">
        <v>11972</v>
      </c>
      <c r="O5" t="s">
        <v>0</v>
      </c>
      <c r="P5" t="s">
        <v>0</v>
      </c>
      <c r="Q5" t="s">
        <v>0</v>
      </c>
      <c r="R5" t="s">
        <v>343</v>
      </c>
      <c r="S5" t="s">
        <v>0</v>
      </c>
      <c r="T5" t="s">
        <v>0</v>
      </c>
      <c r="U5" t="s">
        <v>0</v>
      </c>
      <c r="V5" t="s">
        <v>343</v>
      </c>
      <c r="W5" t="s">
        <v>0</v>
      </c>
      <c r="X5" t="s">
        <v>0</v>
      </c>
      <c r="Y5" t="s">
        <v>337</v>
      </c>
      <c r="Z5" t="s">
        <v>0</v>
      </c>
      <c r="AA5" t="s">
        <v>12552</v>
      </c>
      <c r="AB5" t="s">
        <v>12546</v>
      </c>
      <c r="AC5" t="s">
        <v>319</v>
      </c>
      <c r="AD5" t="s">
        <v>0</v>
      </c>
      <c r="AE5" t="s">
        <v>12553</v>
      </c>
      <c r="AF5" t="s">
        <v>0</v>
      </c>
    </row>
    <row r="6">
      <c r="A6" t="s">
        <v>3870</v>
      </c>
      <c r="B6" t="s">
        <v>12554</v>
      </c>
      <c r="C6" t="s" s="1">
        <v>8270</v>
      </c>
      <c r="D6" t="s" s="1">
        <v>8408</v>
      </c>
      <c r="E6" t="s" s="1">
        <v>8364</v>
      </c>
      <c r="F6" t="s" s="1">
        <v>8812</v>
      </c>
      <c r="G6" t="s">
        <v>0</v>
      </c>
      <c r="H6" t="s">
        <v>0</v>
      </c>
      <c r="I6" t="s">
        <v>0</v>
      </c>
      <c r="J6" t="s">
        <v>0</v>
      </c>
      <c r="K6" t="s">
        <v>0</v>
      </c>
      <c r="L6" t="s">
        <v>0</v>
      </c>
      <c r="M6" t="s">
        <v>0</v>
      </c>
      <c r="N6" t="s" s="1">
        <v>11966</v>
      </c>
      <c r="O6" t="s">
        <v>0</v>
      </c>
      <c r="P6" t="s">
        <v>0</v>
      </c>
      <c r="Q6" t="s">
        <v>0</v>
      </c>
      <c r="R6" t="s">
        <v>343</v>
      </c>
      <c r="S6" t="s">
        <v>0</v>
      </c>
      <c r="T6" t="s">
        <v>0</v>
      </c>
      <c r="U6" t="s">
        <v>0</v>
      </c>
      <c r="V6" t="s">
        <v>343</v>
      </c>
      <c r="W6" t="s">
        <v>0</v>
      </c>
      <c r="X6" t="s">
        <v>0</v>
      </c>
      <c r="Y6" t="s">
        <v>343</v>
      </c>
      <c r="Z6" t="s">
        <v>0</v>
      </c>
      <c r="AA6" t="s">
        <v>0</v>
      </c>
      <c r="AB6" t="s">
        <v>12546</v>
      </c>
      <c r="AC6" t="s">
        <v>319</v>
      </c>
      <c r="AD6" t="s">
        <v>0</v>
      </c>
      <c r="AE6" t="s">
        <v>12555</v>
      </c>
      <c r="AF6" t="s">
        <v>0</v>
      </c>
    </row>
    <row r="7">
      <c r="A7" t="s">
        <v>12556</v>
      </c>
      <c r="B7" t="s">
        <v>12557</v>
      </c>
      <c r="C7" t="s" s="1">
        <v>9952</v>
      </c>
      <c r="D7" t="s" s="1">
        <v>9556</v>
      </c>
      <c r="E7" t="s" s="1">
        <v>9600</v>
      </c>
      <c r="F7" t="s" s="1">
        <v>9471</v>
      </c>
      <c r="G7" t="s">
        <v>0</v>
      </c>
      <c r="H7" t="s">
        <v>0</v>
      </c>
      <c r="I7" t="s">
        <v>0</v>
      </c>
      <c r="J7" t="s">
        <v>0</v>
      </c>
      <c r="K7" t="s">
        <v>0</v>
      </c>
      <c r="L7" t="s">
        <v>0</v>
      </c>
      <c r="M7" t="s">
        <v>0</v>
      </c>
      <c r="N7" t="s" s="1">
        <v>11962</v>
      </c>
      <c r="O7" t="s">
        <v>0</v>
      </c>
      <c r="P7" t="s">
        <v>0</v>
      </c>
      <c r="Q7" t="s">
        <v>0</v>
      </c>
      <c r="R7" t="s">
        <v>0</v>
      </c>
      <c r="S7" t="s">
        <v>0</v>
      </c>
      <c r="T7" t="s">
        <v>6502</v>
      </c>
      <c r="U7" t="s">
        <v>0</v>
      </c>
      <c r="V7" t="s">
        <v>0</v>
      </c>
      <c r="W7" t="s">
        <v>0</v>
      </c>
      <c r="X7" t="s">
        <v>0</v>
      </c>
      <c r="Y7" t="s">
        <v>343</v>
      </c>
      <c r="Z7" t="s">
        <v>0</v>
      </c>
      <c r="AA7" t="s">
        <v>12557</v>
      </c>
      <c r="AB7" t="s">
        <v>12546</v>
      </c>
      <c r="AC7" t="s">
        <v>319</v>
      </c>
      <c r="AD7" t="s">
        <v>0</v>
      </c>
      <c r="AE7" t="s">
        <v>12558</v>
      </c>
      <c r="AF7" t="s">
        <v>0</v>
      </c>
    </row>
    <row r="8">
      <c r="A8" t="s">
        <v>12559</v>
      </c>
      <c r="B8" t="s">
        <v>12560</v>
      </c>
      <c r="C8" t="s" s="1">
        <v>8485</v>
      </c>
      <c r="D8" t="s" s="1">
        <v>8525</v>
      </c>
      <c r="E8" t="s" s="1">
        <v>9222</v>
      </c>
      <c r="F8" t="s" s="1">
        <v>9200</v>
      </c>
      <c r="G8" t="s">
        <v>0</v>
      </c>
      <c r="H8" t="s">
        <v>0</v>
      </c>
      <c r="I8" t="s">
        <v>0</v>
      </c>
      <c r="J8" t="s">
        <v>0</v>
      </c>
      <c r="K8" t="s">
        <v>0</v>
      </c>
      <c r="L8" t="s">
        <v>0</v>
      </c>
      <c r="M8" t="s">
        <v>0</v>
      </c>
      <c r="N8" t="s" s="1">
        <v>11966</v>
      </c>
      <c r="O8" t="s">
        <v>0</v>
      </c>
      <c r="P8" t="s">
        <v>0</v>
      </c>
      <c r="Q8" t="s">
        <v>0</v>
      </c>
      <c r="R8" t="s">
        <v>0</v>
      </c>
      <c r="S8" t="s">
        <v>0</v>
      </c>
      <c r="T8" t="s">
        <v>6502</v>
      </c>
      <c r="U8" t="s">
        <v>0</v>
      </c>
      <c r="V8" t="s">
        <v>0</v>
      </c>
      <c r="W8" t="s">
        <v>0</v>
      </c>
      <c r="X8" t="s">
        <v>0</v>
      </c>
      <c r="Y8" t="s">
        <v>11879</v>
      </c>
      <c r="Z8" t="s">
        <v>0</v>
      </c>
      <c r="AA8" t="s">
        <v>12560</v>
      </c>
      <c r="AB8" t="s">
        <v>12546</v>
      </c>
      <c r="AC8" t="s">
        <v>319</v>
      </c>
      <c r="AD8" t="s">
        <v>0</v>
      </c>
      <c r="AE8" t="s">
        <v>12561</v>
      </c>
      <c r="AF8" t="s">
        <v>0</v>
      </c>
    </row>
    <row r="9">
      <c r="A9" t="s">
        <v>3867</v>
      </c>
      <c r="B9" t="s">
        <v>12562</v>
      </c>
      <c r="C9" t="s" s="1">
        <v>11194</v>
      </c>
      <c r="D9" t="s" s="1">
        <v>10591</v>
      </c>
      <c r="E9" t="s" s="1">
        <v>10621</v>
      </c>
      <c r="F9" t="s" s="1">
        <v>10644</v>
      </c>
      <c r="G9" t="s">
        <v>0</v>
      </c>
      <c r="H9" t="s">
        <v>0</v>
      </c>
      <c r="I9" t="s">
        <v>0</v>
      </c>
      <c r="J9" t="s">
        <v>0</v>
      </c>
      <c r="K9" t="s">
        <v>0</v>
      </c>
      <c r="L9" t="s">
        <v>0</v>
      </c>
      <c r="M9" t="s">
        <v>0</v>
      </c>
      <c r="N9" t="s" s="1">
        <v>11966</v>
      </c>
      <c r="O9" t="s">
        <v>0</v>
      </c>
      <c r="P9" t="s">
        <v>0</v>
      </c>
      <c r="Q9" t="s">
        <v>0</v>
      </c>
      <c r="R9" t="s">
        <v>343</v>
      </c>
      <c r="S9" t="s">
        <v>0</v>
      </c>
      <c r="T9" t="s">
        <v>0</v>
      </c>
      <c r="U9" t="s">
        <v>0</v>
      </c>
      <c r="V9" t="s">
        <v>343</v>
      </c>
      <c r="W9" t="s">
        <v>0</v>
      </c>
      <c r="X9" t="s">
        <v>0</v>
      </c>
      <c r="Y9" t="s">
        <v>343</v>
      </c>
      <c r="Z9" t="s">
        <v>0</v>
      </c>
      <c r="AA9" t="s">
        <v>0</v>
      </c>
      <c r="AB9" t="s">
        <v>12546</v>
      </c>
      <c r="AC9" t="s">
        <v>319</v>
      </c>
      <c r="AD9" t="s">
        <v>0</v>
      </c>
      <c r="AE9" t="s">
        <v>12563</v>
      </c>
      <c r="AF9" t="s">
        <v>0</v>
      </c>
    </row>
    <row r="10">
      <c r="A10" t="s">
        <v>3810</v>
      </c>
      <c r="B10" t="s">
        <v>12564</v>
      </c>
      <c r="C10" t="s" s="1">
        <v>7407</v>
      </c>
      <c r="D10" t="s" s="1">
        <v>7451</v>
      </c>
      <c r="E10" t="s" s="1">
        <v>7097</v>
      </c>
      <c r="F10" t="s" s="1">
        <v>7157</v>
      </c>
      <c r="G10" t="s">
        <v>0</v>
      </c>
      <c r="H10" t="s">
        <v>0</v>
      </c>
      <c r="I10" t="s">
        <v>0</v>
      </c>
      <c r="J10" t="s">
        <v>0</v>
      </c>
      <c r="K10" t="s">
        <v>0</v>
      </c>
      <c r="L10" t="s">
        <v>0</v>
      </c>
      <c r="M10" t="s">
        <v>0</v>
      </c>
      <c r="N10" t="s">
        <v>0</v>
      </c>
      <c r="O10" t="s">
        <v>0</v>
      </c>
      <c r="P10" t="s">
        <v>0</v>
      </c>
      <c r="Q10" t="s">
        <v>0</v>
      </c>
      <c r="R10" t="s">
        <v>343</v>
      </c>
      <c r="S10" t="s">
        <v>0</v>
      </c>
      <c r="T10" t="s">
        <v>6589</v>
      </c>
      <c r="U10" t="s">
        <v>0</v>
      </c>
      <c r="V10" t="s">
        <v>0</v>
      </c>
      <c r="W10" t="s">
        <v>0</v>
      </c>
      <c r="X10" t="s">
        <v>0</v>
      </c>
      <c r="Y10" t="s">
        <v>723</v>
      </c>
      <c r="Z10" t="s">
        <v>0</v>
      </c>
      <c r="AA10" t="s">
        <v>12564</v>
      </c>
      <c r="AB10" t="s">
        <v>12546</v>
      </c>
      <c r="AC10" t="s">
        <v>319</v>
      </c>
      <c r="AD10" t="s">
        <v>0</v>
      </c>
      <c r="AE10" t="s">
        <v>12565</v>
      </c>
      <c r="AF10" t="s">
        <v>0</v>
      </c>
    </row>
    <row r="11">
      <c r="A11" t="s">
        <v>3871</v>
      </c>
      <c r="B11" t="s">
        <v>12566</v>
      </c>
      <c r="C11" t="s" s="1">
        <v>9058</v>
      </c>
      <c r="D11" t="s" s="1">
        <v>9164</v>
      </c>
      <c r="E11" t="s" s="1">
        <v>9128</v>
      </c>
      <c r="F11" t="s" s="1">
        <v>8962</v>
      </c>
      <c r="G11" t="s">
        <v>0</v>
      </c>
      <c r="H11" t="s">
        <v>0</v>
      </c>
      <c r="I11" t="s">
        <v>0</v>
      </c>
      <c r="J11" t="s">
        <v>0</v>
      </c>
      <c r="K11" t="s">
        <v>0</v>
      </c>
      <c r="L11" t="s">
        <v>0</v>
      </c>
      <c r="M11" t="s">
        <v>0</v>
      </c>
      <c r="N11" t="s" s="1">
        <v>11966</v>
      </c>
      <c r="O11" t="s">
        <v>0</v>
      </c>
      <c r="P11" t="s">
        <v>0</v>
      </c>
      <c r="Q11" t="s">
        <v>0</v>
      </c>
      <c r="R11" t="s">
        <v>337</v>
      </c>
      <c r="S11" t="s">
        <v>0</v>
      </c>
      <c r="T11" t="s">
        <v>0</v>
      </c>
      <c r="U11" t="s">
        <v>0</v>
      </c>
      <c r="V11" t="s">
        <v>343</v>
      </c>
      <c r="W11" t="s">
        <v>0</v>
      </c>
      <c r="X11" t="s">
        <v>0</v>
      </c>
      <c r="Y11" t="s">
        <v>11956</v>
      </c>
      <c r="Z11" t="s">
        <v>0</v>
      </c>
      <c r="AA11" t="s">
        <v>0</v>
      </c>
      <c r="AB11" t="s">
        <v>12546</v>
      </c>
      <c r="AC11" t="s">
        <v>319</v>
      </c>
      <c r="AD11" t="s">
        <v>0</v>
      </c>
      <c r="AE11" t="s">
        <v>12567</v>
      </c>
      <c r="AF11" t="s">
        <v>0</v>
      </c>
    </row>
    <row r="12">
      <c r="A12" t="s">
        <v>3963</v>
      </c>
      <c r="B12" t="s">
        <v>12568</v>
      </c>
      <c r="C12" t="s" s="1">
        <v>7506</v>
      </c>
      <c r="D12" t="s" s="1">
        <v>7559</v>
      </c>
      <c r="E12" t="s" s="1">
        <v>7598</v>
      </c>
      <c r="F12" t="s" s="1">
        <v>7658</v>
      </c>
      <c r="G12" t="s">
        <v>0</v>
      </c>
      <c r="H12" t="s">
        <v>0</v>
      </c>
      <c r="I12" t="s">
        <v>0</v>
      </c>
      <c r="J12" t="s">
        <v>0</v>
      </c>
      <c r="K12" t="s">
        <v>0</v>
      </c>
      <c r="L12" t="s">
        <v>0</v>
      </c>
      <c r="M12" t="s">
        <v>0</v>
      </c>
      <c r="N12" t="s" s="1">
        <v>11972</v>
      </c>
      <c r="O12" t="s">
        <v>0</v>
      </c>
      <c r="P12" t="s">
        <v>0</v>
      </c>
      <c r="Q12" t="s">
        <v>0</v>
      </c>
      <c r="R12" t="s">
        <v>0</v>
      </c>
      <c r="S12" t="s">
        <v>0</v>
      </c>
      <c r="T12" t="s">
        <v>6502</v>
      </c>
      <c r="U12" t="s">
        <v>0</v>
      </c>
      <c r="V12" t="s">
        <v>0</v>
      </c>
      <c r="W12" t="s">
        <v>0</v>
      </c>
      <c r="X12" t="s">
        <v>0</v>
      </c>
      <c r="Y12" t="s">
        <v>330</v>
      </c>
      <c r="Z12" t="s">
        <v>0</v>
      </c>
      <c r="AA12" t="s">
        <v>12568</v>
      </c>
      <c r="AB12" t="s">
        <v>12546</v>
      </c>
      <c r="AC12" t="s">
        <v>319</v>
      </c>
      <c r="AD12" t="s">
        <v>0</v>
      </c>
      <c r="AE12" t="s">
        <v>12569</v>
      </c>
      <c r="AF12" t="s">
        <v>0</v>
      </c>
    </row>
    <row r="13">
      <c r="A13" t="s">
        <v>3966</v>
      </c>
      <c r="B13" t="s">
        <v>12570</v>
      </c>
      <c r="C13" t="s" s="1">
        <v>6645</v>
      </c>
      <c r="D13" t="s" s="1">
        <v>6710</v>
      </c>
      <c r="E13" t="s" s="1">
        <v>6743</v>
      </c>
      <c r="F13" t="s" s="1">
        <v>6818</v>
      </c>
      <c r="G13" t="s">
        <v>0</v>
      </c>
      <c r="H13" t="s">
        <v>0</v>
      </c>
      <c r="I13" t="s">
        <v>0</v>
      </c>
      <c r="J13" t="s">
        <v>0</v>
      </c>
      <c r="K13" t="s">
        <v>0</v>
      </c>
      <c r="L13" t="s">
        <v>0</v>
      </c>
      <c r="M13" t="s">
        <v>0</v>
      </c>
      <c r="N13" t="s" s="1">
        <v>11972</v>
      </c>
      <c r="O13" t="s">
        <v>0</v>
      </c>
      <c r="P13" t="s">
        <v>0</v>
      </c>
      <c r="Q13" t="s">
        <v>0</v>
      </c>
      <c r="R13" t="s">
        <v>0</v>
      </c>
      <c r="S13" t="s">
        <v>0</v>
      </c>
      <c r="T13" t="s">
        <v>6502</v>
      </c>
      <c r="U13" t="s">
        <v>0</v>
      </c>
      <c r="V13" t="s">
        <v>0</v>
      </c>
      <c r="W13" t="s">
        <v>0</v>
      </c>
      <c r="X13" t="s">
        <v>0</v>
      </c>
      <c r="Y13" t="s">
        <v>1608</v>
      </c>
      <c r="Z13" t="s">
        <v>0</v>
      </c>
      <c r="AA13" t="s">
        <v>12570</v>
      </c>
      <c r="AB13" t="s">
        <v>12546</v>
      </c>
      <c r="AC13" t="s">
        <v>319</v>
      </c>
      <c r="AD13" t="s">
        <v>0</v>
      </c>
      <c r="AE13" t="s">
        <v>12571</v>
      </c>
      <c r="AF13" t="s">
        <v>0</v>
      </c>
    </row>
    <row r="14">
      <c r="A14" t="s">
        <v>3862</v>
      </c>
      <c r="B14" t="s">
        <v>12572</v>
      </c>
      <c r="C14" t="s" s="1">
        <v>6649</v>
      </c>
      <c r="D14" t="s" s="1">
        <v>6854</v>
      </c>
      <c r="E14" t="s" s="1">
        <v>6770</v>
      </c>
      <c r="F14" t="s" s="1">
        <v>7370</v>
      </c>
      <c r="G14" t="s">
        <v>0</v>
      </c>
      <c r="H14" t="s">
        <v>0</v>
      </c>
      <c r="I14" t="s">
        <v>0</v>
      </c>
      <c r="J14" t="s">
        <v>0</v>
      </c>
      <c r="K14" t="s">
        <v>0</v>
      </c>
      <c r="L14" t="s">
        <v>0</v>
      </c>
      <c r="M14" t="s">
        <v>0</v>
      </c>
      <c r="N14" t="s" s="1">
        <v>11972</v>
      </c>
      <c r="O14" t="s">
        <v>0</v>
      </c>
      <c r="P14" t="s">
        <v>0</v>
      </c>
      <c r="Q14" t="s">
        <v>0</v>
      </c>
      <c r="R14" t="s">
        <v>343</v>
      </c>
      <c r="S14" t="s">
        <v>0</v>
      </c>
      <c r="T14" t="s">
        <v>0</v>
      </c>
      <c r="U14" t="s">
        <v>0</v>
      </c>
      <c r="V14" t="s">
        <v>343</v>
      </c>
      <c r="W14" t="s">
        <v>0</v>
      </c>
      <c r="X14" t="s">
        <v>0</v>
      </c>
      <c r="Y14" t="s">
        <v>330</v>
      </c>
      <c r="Z14" t="s">
        <v>0</v>
      </c>
      <c r="AA14" t="s">
        <v>12572</v>
      </c>
      <c r="AB14" t="s">
        <v>12546</v>
      </c>
      <c r="AC14" t="s">
        <v>319</v>
      </c>
      <c r="AD14" t="s">
        <v>0</v>
      </c>
      <c r="AE14" t="s">
        <v>12573</v>
      </c>
      <c r="AF14" t="s">
        <v>0</v>
      </c>
    </row>
    <row r="15">
      <c r="A15" t="s">
        <v>3967</v>
      </c>
      <c r="B15" t="s">
        <v>12574</v>
      </c>
      <c r="C15" t="s" s="1">
        <v>6966</v>
      </c>
      <c r="D15" t="s" s="1">
        <v>6914</v>
      </c>
      <c r="E15" t="s" s="1">
        <v>6825</v>
      </c>
      <c r="F15" t="s" s="1">
        <v>6749</v>
      </c>
      <c r="G15" t="s">
        <v>0</v>
      </c>
      <c r="H15" t="s">
        <v>0</v>
      </c>
      <c r="I15" t="s">
        <v>0</v>
      </c>
      <c r="J15" t="s">
        <v>0</v>
      </c>
      <c r="K15" t="s">
        <v>0</v>
      </c>
      <c r="L15" t="s">
        <v>0</v>
      </c>
      <c r="M15" t="s">
        <v>0</v>
      </c>
      <c r="N15" t="s" s="1">
        <v>11972</v>
      </c>
      <c r="O15" t="s">
        <v>0</v>
      </c>
      <c r="P15" t="s">
        <v>0</v>
      </c>
      <c r="Q15" t="s">
        <v>0</v>
      </c>
      <c r="R15" t="s">
        <v>0</v>
      </c>
      <c r="S15" t="s">
        <v>0</v>
      </c>
      <c r="T15" t="s">
        <v>6502</v>
      </c>
      <c r="U15" t="s">
        <v>0</v>
      </c>
      <c r="V15" t="s">
        <v>0</v>
      </c>
      <c r="W15" t="s">
        <v>0</v>
      </c>
      <c r="X15" t="s">
        <v>0</v>
      </c>
      <c r="Y15" t="s">
        <v>1608</v>
      </c>
      <c r="Z15" t="s">
        <v>0</v>
      </c>
      <c r="AA15" t="s">
        <v>12574</v>
      </c>
      <c r="AB15" t="s">
        <v>12546</v>
      </c>
      <c r="AC15" t="s">
        <v>319</v>
      </c>
      <c r="AD15" t="s">
        <v>0</v>
      </c>
      <c r="AE15" t="s">
        <v>12575</v>
      </c>
      <c r="AF15" t="s">
        <v>0</v>
      </c>
    </row>
    <row r="16">
      <c r="A16" t="s">
        <v>3980</v>
      </c>
      <c r="B16" t="s">
        <v>12576</v>
      </c>
      <c r="C16" t="s" s="1">
        <v>7629</v>
      </c>
      <c r="D16" t="s" s="1">
        <v>7663</v>
      </c>
      <c r="E16" t="s" s="1">
        <v>7721</v>
      </c>
      <c r="F16" t="s" s="1">
        <v>7771</v>
      </c>
      <c r="G16" t="s">
        <v>0</v>
      </c>
      <c r="H16" t="s">
        <v>0</v>
      </c>
      <c r="I16" t="s">
        <v>0</v>
      </c>
      <c r="J16" t="s">
        <v>0</v>
      </c>
      <c r="K16" t="s">
        <v>0</v>
      </c>
      <c r="L16" t="s">
        <v>0</v>
      </c>
      <c r="M16" t="s">
        <v>0</v>
      </c>
      <c r="N16" t="s" s="1">
        <v>11966</v>
      </c>
      <c r="O16" t="s">
        <v>0</v>
      </c>
      <c r="P16" t="s">
        <v>0</v>
      </c>
      <c r="Q16" t="s">
        <v>0</v>
      </c>
      <c r="R16" t="s">
        <v>0</v>
      </c>
      <c r="S16" t="s">
        <v>0</v>
      </c>
      <c r="T16" t="s">
        <v>0</v>
      </c>
      <c r="U16" t="s">
        <v>0</v>
      </c>
      <c r="V16" t="s">
        <v>0</v>
      </c>
      <c r="W16" t="s">
        <v>0</v>
      </c>
      <c r="X16" t="s">
        <v>0</v>
      </c>
      <c r="Y16" t="s">
        <v>11879</v>
      </c>
      <c r="Z16" t="s">
        <v>0</v>
      </c>
      <c r="AA16" t="s">
        <v>12576</v>
      </c>
      <c r="AB16" t="s">
        <v>12546</v>
      </c>
      <c r="AC16" t="s">
        <v>319</v>
      </c>
      <c r="AD16" t="s">
        <v>0</v>
      </c>
      <c r="AE16" t="s">
        <v>12577</v>
      </c>
      <c r="AF16" t="s">
        <v>0</v>
      </c>
    </row>
    <row r="17">
      <c r="A17" t="s">
        <v>3866</v>
      </c>
      <c r="B17" t="s">
        <v>12578</v>
      </c>
      <c r="C17" t="s" s="1">
        <v>10854</v>
      </c>
      <c r="D17" t="s" s="1">
        <v>10880</v>
      </c>
      <c r="E17" t="s" s="1">
        <v>11143</v>
      </c>
      <c r="F17" t="s" s="1">
        <v>11216</v>
      </c>
      <c r="G17" t="s">
        <v>0</v>
      </c>
      <c r="H17" t="s">
        <v>0</v>
      </c>
      <c r="I17" t="s">
        <v>0</v>
      </c>
      <c r="J17" t="s">
        <v>0</v>
      </c>
      <c r="K17" t="s">
        <v>0</v>
      </c>
      <c r="L17" t="s">
        <v>0</v>
      </c>
      <c r="M17" t="s">
        <v>0</v>
      </c>
      <c r="N17" t="s" s="1">
        <v>11972</v>
      </c>
      <c r="O17" t="s">
        <v>0</v>
      </c>
      <c r="P17" t="s">
        <v>0</v>
      </c>
      <c r="Q17" t="s">
        <v>0</v>
      </c>
      <c r="R17" t="s">
        <v>343</v>
      </c>
      <c r="S17" t="s">
        <v>0</v>
      </c>
      <c r="T17" t="s">
        <v>0</v>
      </c>
      <c r="U17" t="s">
        <v>0</v>
      </c>
      <c r="V17" t="s">
        <v>343</v>
      </c>
      <c r="W17" t="s">
        <v>0</v>
      </c>
      <c r="X17" t="s">
        <v>0</v>
      </c>
      <c r="Y17" t="s">
        <v>343</v>
      </c>
      <c r="Z17" t="s">
        <v>0</v>
      </c>
      <c r="AA17" t="s">
        <v>12578</v>
      </c>
      <c r="AB17" t="s">
        <v>12546</v>
      </c>
      <c r="AC17" t="s">
        <v>319</v>
      </c>
      <c r="AD17" t="s">
        <v>0</v>
      </c>
      <c r="AE17" t="s">
        <v>12579</v>
      </c>
      <c r="AF17" t="s">
        <v>0</v>
      </c>
    </row>
    <row r="18">
      <c r="A18" t="s">
        <v>12580</v>
      </c>
      <c r="B18" t="s">
        <v>12581</v>
      </c>
      <c r="C18" t="s" s="1">
        <v>9158</v>
      </c>
      <c r="D18" t="s" s="1">
        <v>9130</v>
      </c>
      <c r="E18" t="s" s="1">
        <v>9079</v>
      </c>
      <c r="F18" t="s" s="1">
        <v>9061</v>
      </c>
      <c r="G18" t="s">
        <v>0</v>
      </c>
      <c r="H18" t="s">
        <v>0</v>
      </c>
      <c r="I18" t="s">
        <v>0</v>
      </c>
      <c r="J18" t="s">
        <v>0</v>
      </c>
      <c r="K18" t="s">
        <v>0</v>
      </c>
      <c r="L18" t="s">
        <v>0</v>
      </c>
      <c r="M18" t="s">
        <v>0</v>
      </c>
      <c r="N18" t="s" s="1">
        <v>11966</v>
      </c>
      <c r="O18" t="s">
        <v>0</v>
      </c>
      <c r="P18" t="s">
        <v>0</v>
      </c>
      <c r="Q18" t="s">
        <v>0</v>
      </c>
      <c r="R18" t="s">
        <v>0</v>
      </c>
      <c r="S18" t="s">
        <v>0</v>
      </c>
      <c r="T18" t="s">
        <v>6502</v>
      </c>
      <c r="U18" t="s">
        <v>0</v>
      </c>
      <c r="V18" t="s">
        <v>0</v>
      </c>
      <c r="W18" t="s">
        <v>0</v>
      </c>
      <c r="X18" t="s">
        <v>0</v>
      </c>
      <c r="Y18" t="s">
        <v>11879</v>
      </c>
      <c r="Z18" t="s">
        <v>0</v>
      </c>
      <c r="AA18" t="s">
        <v>12581</v>
      </c>
      <c r="AB18" t="s">
        <v>12546</v>
      </c>
      <c r="AC18" t="s">
        <v>319</v>
      </c>
      <c r="AD18" t="s">
        <v>0</v>
      </c>
      <c r="AE18" t="s">
        <v>12582</v>
      </c>
      <c r="AF18" t="s">
        <v>0</v>
      </c>
    </row>
    <row r="19">
      <c r="A19" t="s">
        <v>3957</v>
      </c>
      <c r="B19" t="s">
        <v>12583</v>
      </c>
      <c r="C19" t="s" s="1">
        <v>11003</v>
      </c>
      <c r="D19" t="s" s="1">
        <v>10925</v>
      </c>
      <c r="E19" t="s" s="1">
        <v>10891</v>
      </c>
      <c r="F19" t="s" s="1">
        <v>10851</v>
      </c>
      <c r="G19" t="s">
        <v>0</v>
      </c>
      <c r="H19" t="s">
        <v>0</v>
      </c>
      <c r="I19" t="s">
        <v>0</v>
      </c>
      <c r="J19" t="s">
        <v>0</v>
      </c>
      <c r="K19" t="s">
        <v>0</v>
      </c>
      <c r="L19" t="s">
        <v>0</v>
      </c>
      <c r="M19" t="s">
        <v>0</v>
      </c>
      <c r="N19" t="s" s="1">
        <v>11972</v>
      </c>
      <c r="O19" t="s">
        <v>0</v>
      </c>
      <c r="P19" t="s">
        <v>0</v>
      </c>
      <c r="Q19" t="s">
        <v>0</v>
      </c>
      <c r="R19" t="s">
        <v>0</v>
      </c>
      <c r="S19" t="s">
        <v>0</v>
      </c>
      <c r="T19" t="s">
        <v>6502</v>
      </c>
      <c r="U19" t="s">
        <v>0</v>
      </c>
      <c r="V19" t="s">
        <v>0</v>
      </c>
      <c r="W19" t="s">
        <v>0</v>
      </c>
      <c r="X19" t="s">
        <v>0</v>
      </c>
      <c r="Y19" t="s">
        <v>12584</v>
      </c>
      <c r="Z19" t="s">
        <v>0</v>
      </c>
      <c r="AA19" t="s">
        <v>12583</v>
      </c>
      <c r="AB19" t="s">
        <v>12546</v>
      </c>
      <c r="AC19" t="s">
        <v>319</v>
      </c>
      <c r="AD19" t="s">
        <v>0</v>
      </c>
      <c r="AE19" t="s">
        <v>12585</v>
      </c>
      <c r="AF19" t="s">
        <v>0</v>
      </c>
    </row>
    <row r="20">
      <c r="A20" t="s">
        <v>12586</v>
      </c>
      <c r="B20" t="s">
        <v>12587</v>
      </c>
      <c r="C20" t="s" s="1">
        <v>8339</v>
      </c>
      <c r="D20" t="s" s="1">
        <v>8273</v>
      </c>
      <c r="E20" t="s" s="1">
        <v>8405</v>
      </c>
      <c r="F20" t="s" s="1">
        <v>8373</v>
      </c>
      <c r="G20" t="s">
        <v>0</v>
      </c>
      <c r="H20" t="s">
        <v>0</v>
      </c>
      <c r="I20" t="s">
        <v>0</v>
      </c>
      <c r="J20" t="s">
        <v>0</v>
      </c>
      <c r="K20" t="s">
        <v>0</v>
      </c>
      <c r="L20" t="s">
        <v>0</v>
      </c>
      <c r="M20" t="s">
        <v>0</v>
      </c>
      <c r="N20" t="s" s="1">
        <v>11972</v>
      </c>
      <c r="O20" t="s">
        <v>0</v>
      </c>
      <c r="P20" t="s">
        <v>0</v>
      </c>
      <c r="Q20" t="s">
        <v>0</v>
      </c>
      <c r="R20" t="s">
        <v>0</v>
      </c>
      <c r="S20" t="s">
        <v>0</v>
      </c>
      <c r="T20" t="s">
        <v>6502</v>
      </c>
      <c r="U20" t="s">
        <v>0</v>
      </c>
      <c r="V20" t="s">
        <v>0</v>
      </c>
      <c r="W20" t="s">
        <v>0</v>
      </c>
      <c r="X20" t="s">
        <v>0</v>
      </c>
      <c r="Y20" t="s">
        <v>12584</v>
      </c>
      <c r="Z20" t="s">
        <v>0</v>
      </c>
      <c r="AA20" t="s">
        <v>12587</v>
      </c>
      <c r="AB20" t="s">
        <v>12546</v>
      </c>
      <c r="AC20" t="s">
        <v>319</v>
      </c>
      <c r="AD20" t="s">
        <v>0</v>
      </c>
      <c r="AE20" t="s">
        <v>12588</v>
      </c>
      <c r="AF20" t="s">
        <v>0</v>
      </c>
    </row>
    <row r="21">
      <c r="A21" t="s">
        <v>3975</v>
      </c>
      <c r="B21" t="s">
        <v>12589</v>
      </c>
      <c r="C21" t="s" s="1">
        <v>6947</v>
      </c>
      <c r="D21" t="s" s="1">
        <v>7004</v>
      </c>
      <c r="E21" t="s" s="1">
        <v>7045</v>
      </c>
      <c r="F21" t="s" s="1">
        <v>7081</v>
      </c>
      <c r="G21" t="s">
        <v>0</v>
      </c>
      <c r="H21" t="s">
        <v>0</v>
      </c>
      <c r="I21" t="s">
        <v>0</v>
      </c>
      <c r="J21" t="s">
        <v>0</v>
      </c>
      <c r="K21" t="s">
        <v>0</v>
      </c>
      <c r="L21" t="s">
        <v>0</v>
      </c>
      <c r="M21" t="s">
        <v>0</v>
      </c>
      <c r="N21" t="s" s="1">
        <v>11966</v>
      </c>
      <c r="O21" t="s">
        <v>0</v>
      </c>
      <c r="P21" t="s">
        <v>0</v>
      </c>
      <c r="Q21" t="s">
        <v>0</v>
      </c>
      <c r="R21" t="s">
        <v>0</v>
      </c>
      <c r="S21" t="s">
        <v>0</v>
      </c>
      <c r="T21" t="s">
        <v>6502</v>
      </c>
      <c r="U21" t="s">
        <v>0</v>
      </c>
      <c r="V21" t="s">
        <v>0</v>
      </c>
      <c r="W21" t="s">
        <v>0</v>
      </c>
      <c r="X21" t="s">
        <v>0</v>
      </c>
      <c r="Y21" t="s">
        <v>11879</v>
      </c>
      <c r="Z21" t="s">
        <v>0</v>
      </c>
      <c r="AA21" t="s">
        <v>12589</v>
      </c>
      <c r="AB21" t="s">
        <v>12546</v>
      </c>
      <c r="AC21" t="s">
        <v>319</v>
      </c>
      <c r="AD21" t="s">
        <v>0</v>
      </c>
      <c r="AE21" t="s">
        <v>12590</v>
      </c>
      <c r="AF21" t="s">
        <v>0</v>
      </c>
    </row>
    <row r="22">
      <c r="A22" t="s">
        <v>12591</v>
      </c>
      <c r="B22" t="s">
        <v>12592</v>
      </c>
      <c r="C22" t="s" s="1">
        <v>7087</v>
      </c>
      <c r="D22" t="s" s="1">
        <v>7258</v>
      </c>
      <c r="E22" t="s" s="1">
        <v>7210</v>
      </c>
      <c r="F22" t="s" s="1">
        <v>7708</v>
      </c>
      <c r="G22" t="s">
        <v>0</v>
      </c>
      <c r="H22" t="s">
        <v>0</v>
      </c>
      <c r="I22" t="s">
        <v>0</v>
      </c>
      <c r="J22" t="s">
        <v>0</v>
      </c>
      <c r="K22" t="s">
        <v>0</v>
      </c>
      <c r="L22" t="s">
        <v>0</v>
      </c>
      <c r="M22" t="s">
        <v>0</v>
      </c>
      <c r="N22" t="s" s="1">
        <v>11962</v>
      </c>
      <c r="O22" t="s">
        <v>0</v>
      </c>
      <c r="P22" t="s">
        <v>0</v>
      </c>
      <c r="Q22" t="s">
        <v>0</v>
      </c>
      <c r="R22" t="s">
        <v>0</v>
      </c>
      <c r="S22" t="s">
        <v>0</v>
      </c>
      <c r="T22" t="s">
        <v>6502</v>
      </c>
      <c r="U22" t="s">
        <v>0</v>
      </c>
      <c r="V22" t="s">
        <v>0</v>
      </c>
      <c r="W22" t="s">
        <v>0</v>
      </c>
      <c r="X22" t="s">
        <v>0</v>
      </c>
      <c r="Y22" t="s">
        <v>11879</v>
      </c>
      <c r="Z22" t="s">
        <v>0</v>
      </c>
      <c r="AA22" t="s">
        <v>12592</v>
      </c>
      <c r="AB22" t="s">
        <v>12546</v>
      </c>
      <c r="AC22" t="s">
        <v>319</v>
      </c>
      <c r="AD22" t="s">
        <v>0</v>
      </c>
      <c r="AE22" t="s">
        <v>12593</v>
      </c>
      <c r="AF22" t="s">
        <v>0</v>
      </c>
    </row>
    <row r="23">
      <c r="A23" t="s">
        <v>3978</v>
      </c>
      <c r="B23" t="s">
        <v>12594</v>
      </c>
      <c r="C23" t="s" s="1">
        <v>11113</v>
      </c>
      <c r="D23" t="s" s="1">
        <v>11039</v>
      </c>
      <c r="E23" t="s" s="1">
        <v>11000</v>
      </c>
      <c r="F23" t="s" s="1">
        <v>10961</v>
      </c>
      <c r="G23" t="s">
        <v>0</v>
      </c>
      <c r="H23" t="s">
        <v>0</v>
      </c>
      <c r="I23" t="s">
        <v>0</v>
      </c>
      <c r="J23" t="s">
        <v>0</v>
      </c>
      <c r="K23" t="s">
        <v>0</v>
      </c>
      <c r="L23" t="s">
        <v>0</v>
      </c>
      <c r="M23" t="s">
        <v>0</v>
      </c>
      <c r="N23" t="s" s="1">
        <v>11966</v>
      </c>
      <c r="O23" t="s">
        <v>0</v>
      </c>
      <c r="P23" t="s">
        <v>0</v>
      </c>
      <c r="Q23" t="s">
        <v>0</v>
      </c>
      <c r="R23" t="s">
        <v>0</v>
      </c>
      <c r="S23" t="s">
        <v>0</v>
      </c>
      <c r="T23" t="s">
        <v>6502</v>
      </c>
      <c r="U23" t="s">
        <v>0</v>
      </c>
      <c r="V23" t="s">
        <v>0</v>
      </c>
      <c r="W23" t="s">
        <v>0</v>
      </c>
      <c r="X23" t="s">
        <v>0</v>
      </c>
      <c r="Y23" t="s">
        <v>11311</v>
      </c>
      <c r="Z23" t="s">
        <v>0</v>
      </c>
      <c r="AA23" t="s">
        <v>12594</v>
      </c>
      <c r="AB23" t="s">
        <v>12546</v>
      </c>
      <c r="AC23" t="s">
        <v>319</v>
      </c>
      <c r="AD23" t="s">
        <v>0</v>
      </c>
      <c r="AE23" t="s">
        <v>12595</v>
      </c>
      <c r="AF23" t="s">
        <v>0</v>
      </c>
    </row>
    <row r="24">
      <c r="A24" t="s">
        <v>12596</v>
      </c>
      <c r="B24" t="s">
        <v>12597</v>
      </c>
      <c r="C24" t="s" s="1">
        <v>11376</v>
      </c>
      <c r="D24" t="s" s="1">
        <v>11429</v>
      </c>
      <c r="E24" t="s" s="1">
        <v>6780</v>
      </c>
      <c r="F24" t="s" s="1">
        <v>6863</v>
      </c>
      <c r="G24" t="s">
        <v>0</v>
      </c>
      <c r="H24" t="s">
        <v>0</v>
      </c>
      <c r="I24" t="s">
        <v>0</v>
      </c>
      <c r="J24" t="s">
        <v>0</v>
      </c>
      <c r="K24" t="s">
        <v>0</v>
      </c>
      <c r="L24" t="s">
        <v>0</v>
      </c>
      <c r="M24" t="s">
        <v>0</v>
      </c>
      <c r="N24" t="s" s="1">
        <v>11962</v>
      </c>
      <c r="O24" t="s">
        <v>0</v>
      </c>
      <c r="P24" t="s">
        <v>0</v>
      </c>
      <c r="Q24" t="s">
        <v>0</v>
      </c>
      <c r="R24" t="s">
        <v>0</v>
      </c>
      <c r="S24" t="s">
        <v>0</v>
      </c>
      <c r="T24" t="s">
        <v>6502</v>
      </c>
      <c r="U24" t="s">
        <v>0</v>
      </c>
      <c r="V24" t="s">
        <v>0</v>
      </c>
      <c r="W24" t="s">
        <v>0</v>
      </c>
      <c r="X24" t="s">
        <v>0</v>
      </c>
      <c r="Y24" t="s">
        <v>11879</v>
      </c>
      <c r="Z24" t="s">
        <v>0</v>
      </c>
      <c r="AA24" t="s">
        <v>12597</v>
      </c>
      <c r="AB24" t="s">
        <v>12546</v>
      </c>
      <c r="AC24" t="s">
        <v>319</v>
      </c>
      <c r="AD24" t="s">
        <v>0</v>
      </c>
      <c r="AE24" t="s">
        <v>12598</v>
      </c>
      <c r="AF24" t="s">
        <v>0</v>
      </c>
    </row>
    <row r="25">
      <c r="A25" t="s">
        <v>12599</v>
      </c>
      <c r="B25" t="s">
        <v>12600</v>
      </c>
      <c r="C25" t="s" s="1">
        <v>6886</v>
      </c>
      <c r="D25" t="s" s="1">
        <v>9415</v>
      </c>
      <c r="E25" t="s" s="1">
        <v>9360</v>
      </c>
      <c r="F25" t="s" s="1">
        <v>9381</v>
      </c>
      <c r="G25" t="s">
        <v>0</v>
      </c>
      <c r="H25" t="s">
        <v>0</v>
      </c>
      <c r="I25" t="s">
        <v>0</v>
      </c>
      <c r="J25" t="s">
        <v>0</v>
      </c>
      <c r="K25" t="s">
        <v>0</v>
      </c>
      <c r="L25" t="s">
        <v>0</v>
      </c>
      <c r="M25" t="s">
        <v>0</v>
      </c>
      <c r="N25" t="s" s="1">
        <v>11969</v>
      </c>
      <c r="O25" t="s">
        <v>0</v>
      </c>
      <c r="P25" t="s">
        <v>0</v>
      </c>
      <c r="Q25" t="s">
        <v>0</v>
      </c>
      <c r="R25" t="s">
        <v>0</v>
      </c>
      <c r="S25" t="s">
        <v>0</v>
      </c>
      <c r="T25" t="s">
        <v>6502</v>
      </c>
      <c r="U25" t="s">
        <v>0</v>
      </c>
      <c r="V25" t="s">
        <v>0</v>
      </c>
      <c r="W25" t="s">
        <v>0</v>
      </c>
      <c r="X25" t="s">
        <v>0</v>
      </c>
      <c r="Y25" t="s">
        <v>12584</v>
      </c>
      <c r="Z25" t="s">
        <v>0</v>
      </c>
      <c r="AA25" t="s">
        <v>12600</v>
      </c>
      <c r="AB25" t="s">
        <v>12546</v>
      </c>
      <c r="AC25" t="s">
        <v>319</v>
      </c>
      <c r="AD25" t="s">
        <v>0</v>
      </c>
      <c r="AE25" t="s">
        <v>12601</v>
      </c>
      <c r="AF25" t="s">
        <v>0</v>
      </c>
    </row>
    <row r="26">
      <c r="A26" t="s">
        <v>3974</v>
      </c>
      <c r="B26" t="s">
        <v>12602</v>
      </c>
      <c r="C26" t="s" s="1">
        <v>8488</v>
      </c>
      <c r="D26" t="s" s="1">
        <v>8467</v>
      </c>
      <c r="E26" t="s" s="1">
        <v>8435</v>
      </c>
      <c r="F26" t="s" s="1">
        <v>8402</v>
      </c>
      <c r="G26" t="s">
        <v>0</v>
      </c>
      <c r="H26" t="s">
        <v>0</v>
      </c>
      <c r="I26" t="s">
        <v>0</v>
      </c>
      <c r="J26" t="s">
        <v>0</v>
      </c>
      <c r="K26" t="s">
        <v>0</v>
      </c>
      <c r="L26" t="s">
        <v>0</v>
      </c>
      <c r="M26" t="s">
        <v>0</v>
      </c>
      <c r="N26" t="s" s="1">
        <v>11966</v>
      </c>
      <c r="O26" t="s">
        <v>0</v>
      </c>
      <c r="P26" t="s">
        <v>0</v>
      </c>
      <c r="Q26" t="s">
        <v>0</v>
      </c>
      <c r="R26" t="s">
        <v>0</v>
      </c>
      <c r="S26" t="s">
        <v>0</v>
      </c>
      <c r="T26" t="s">
        <v>6502</v>
      </c>
      <c r="U26" t="s">
        <v>0</v>
      </c>
      <c r="V26" t="s">
        <v>0</v>
      </c>
      <c r="W26" t="s">
        <v>0</v>
      </c>
      <c r="X26" t="s">
        <v>0</v>
      </c>
      <c r="Y26" t="s">
        <v>343</v>
      </c>
      <c r="Z26" t="s">
        <v>0</v>
      </c>
      <c r="AA26" t="s">
        <v>12602</v>
      </c>
      <c r="AB26" t="s">
        <v>12546</v>
      </c>
      <c r="AC26" t="s">
        <v>319</v>
      </c>
      <c r="AD26" t="s">
        <v>0</v>
      </c>
      <c r="AE26" t="s">
        <v>12603</v>
      </c>
      <c r="AF26" t="s">
        <v>0</v>
      </c>
    </row>
    <row r="27">
      <c r="A27" t="s">
        <v>3976</v>
      </c>
      <c r="B27" t="s">
        <v>12604</v>
      </c>
      <c r="C27" t="s" s="1">
        <v>10155</v>
      </c>
      <c r="D27" t="s" s="1">
        <v>10186</v>
      </c>
      <c r="E27" t="s" s="1">
        <v>11222</v>
      </c>
      <c r="F27" t="s" s="1">
        <v>11155</v>
      </c>
      <c r="G27" t="s">
        <v>0</v>
      </c>
      <c r="H27" t="s">
        <v>0</v>
      </c>
      <c r="I27" t="s">
        <v>0</v>
      </c>
      <c r="J27" t="s">
        <v>0</v>
      </c>
      <c r="K27" t="s">
        <v>0</v>
      </c>
      <c r="L27" t="s">
        <v>0</v>
      </c>
      <c r="M27" t="s">
        <v>0</v>
      </c>
      <c r="N27" t="s" s="1">
        <v>11966</v>
      </c>
      <c r="O27" t="s">
        <v>0</v>
      </c>
      <c r="P27" t="s">
        <v>0</v>
      </c>
      <c r="Q27" t="s">
        <v>0</v>
      </c>
      <c r="R27" t="s">
        <v>0</v>
      </c>
      <c r="S27" t="s">
        <v>0</v>
      </c>
      <c r="T27" t="s">
        <v>6502</v>
      </c>
      <c r="U27" t="s">
        <v>0</v>
      </c>
      <c r="V27" t="s">
        <v>0</v>
      </c>
      <c r="W27" t="s">
        <v>0</v>
      </c>
      <c r="X27" t="s">
        <v>0</v>
      </c>
      <c r="Y27" t="s">
        <v>343</v>
      </c>
      <c r="Z27" t="s">
        <v>0</v>
      </c>
      <c r="AA27" t="s">
        <v>12604</v>
      </c>
      <c r="AB27" t="s">
        <v>12546</v>
      </c>
      <c r="AC27" t="s">
        <v>319</v>
      </c>
      <c r="AD27" t="s">
        <v>0</v>
      </c>
      <c r="AE27" t="s">
        <v>12605</v>
      </c>
      <c r="AF27" t="s">
        <v>0</v>
      </c>
    </row>
    <row r="28">
      <c r="A28" t="s">
        <v>3865</v>
      </c>
      <c r="B28" t="s">
        <v>12606</v>
      </c>
      <c r="C28" t="s" s="1">
        <v>10420</v>
      </c>
      <c r="D28" t="s" s="1">
        <v>9679</v>
      </c>
      <c r="E28" t="s" s="1">
        <v>9635</v>
      </c>
      <c r="F28" t="s" s="1">
        <v>9761</v>
      </c>
      <c r="G28" t="s">
        <v>0</v>
      </c>
      <c r="H28" t="s">
        <v>0</v>
      </c>
      <c r="I28" t="s">
        <v>0</v>
      </c>
      <c r="J28" t="s">
        <v>0</v>
      </c>
      <c r="K28" t="s">
        <v>0</v>
      </c>
      <c r="L28" t="s">
        <v>0</v>
      </c>
      <c r="M28" t="s">
        <v>0</v>
      </c>
      <c r="N28" t="s" s="1">
        <v>11972</v>
      </c>
      <c r="O28" t="s">
        <v>0</v>
      </c>
      <c r="P28" t="s">
        <v>0</v>
      </c>
      <c r="Q28" t="s">
        <v>0</v>
      </c>
      <c r="R28" t="s">
        <v>343</v>
      </c>
      <c r="S28" t="s">
        <v>0</v>
      </c>
      <c r="T28" t="s">
        <v>0</v>
      </c>
      <c r="U28" t="s">
        <v>0</v>
      </c>
      <c r="V28" t="s">
        <v>343</v>
      </c>
      <c r="W28" t="s">
        <v>0</v>
      </c>
      <c r="X28" t="s">
        <v>0</v>
      </c>
      <c r="Y28" t="s">
        <v>343</v>
      </c>
      <c r="Z28" t="s">
        <v>0</v>
      </c>
      <c r="AA28" t="s">
        <v>12606</v>
      </c>
      <c r="AB28" t="s">
        <v>12546</v>
      </c>
      <c r="AC28" t="s">
        <v>319</v>
      </c>
      <c r="AD28" t="s">
        <v>0</v>
      </c>
      <c r="AE28" t="s">
        <v>12607</v>
      </c>
      <c r="AF28" t="s">
        <v>0</v>
      </c>
    </row>
    <row r="29">
      <c r="A29" t="s">
        <v>3977</v>
      </c>
      <c r="B29" t="s">
        <v>12608</v>
      </c>
      <c r="C29" t="s" s="1">
        <v>6811</v>
      </c>
      <c r="D29" t="s" s="1">
        <v>6895</v>
      </c>
      <c r="E29" t="s" s="1">
        <v>6693</v>
      </c>
      <c r="F29" t="s" s="1">
        <v>6737</v>
      </c>
      <c r="G29" t="s">
        <v>0</v>
      </c>
      <c r="H29" t="s">
        <v>0</v>
      </c>
      <c r="I29" t="s">
        <v>0</v>
      </c>
      <c r="J29" t="s">
        <v>0</v>
      </c>
      <c r="K29" t="s">
        <v>0</v>
      </c>
      <c r="L29" t="s">
        <v>0</v>
      </c>
      <c r="M29" t="s">
        <v>0</v>
      </c>
      <c r="N29" t="s" s="1">
        <v>11966</v>
      </c>
      <c r="O29" t="s">
        <v>0</v>
      </c>
      <c r="P29" t="s">
        <v>0</v>
      </c>
      <c r="Q29" t="s">
        <v>0</v>
      </c>
      <c r="R29" t="s">
        <v>0</v>
      </c>
      <c r="S29" t="s">
        <v>0</v>
      </c>
      <c r="T29" t="s">
        <v>6502</v>
      </c>
      <c r="U29" t="s">
        <v>0</v>
      </c>
      <c r="V29" t="s">
        <v>0</v>
      </c>
      <c r="W29" t="s">
        <v>0</v>
      </c>
      <c r="X29" t="s">
        <v>0</v>
      </c>
      <c r="Y29" t="s">
        <v>343</v>
      </c>
      <c r="Z29" t="s">
        <v>0</v>
      </c>
      <c r="AA29" t="s">
        <v>12608</v>
      </c>
      <c r="AB29" t="s">
        <v>12546</v>
      </c>
      <c r="AC29" t="s">
        <v>319</v>
      </c>
      <c r="AD29" t="s">
        <v>0</v>
      </c>
      <c r="AE29" t="s">
        <v>12609</v>
      </c>
      <c r="AF29" t="s">
        <v>0</v>
      </c>
    </row>
    <row r="30">
      <c r="A30" t="s">
        <v>3979</v>
      </c>
      <c r="B30" t="s">
        <v>12610</v>
      </c>
      <c r="C30" t="s" s="1">
        <v>11694</v>
      </c>
      <c r="D30" t="s" s="1">
        <v>11671</v>
      </c>
      <c r="E30" t="s" s="1">
        <v>11402</v>
      </c>
      <c r="F30" t="s" s="1">
        <v>11355</v>
      </c>
      <c r="G30" t="s">
        <v>0</v>
      </c>
      <c r="H30" t="s">
        <v>0</v>
      </c>
      <c r="I30" t="s">
        <v>0</v>
      </c>
      <c r="J30" t="s">
        <v>0</v>
      </c>
      <c r="K30" t="s">
        <v>0</v>
      </c>
      <c r="L30" t="s">
        <v>0</v>
      </c>
      <c r="M30" t="s">
        <v>0</v>
      </c>
      <c r="N30" t="s" s="1">
        <v>11966</v>
      </c>
      <c r="O30" t="s">
        <v>0</v>
      </c>
      <c r="P30" t="s">
        <v>0</v>
      </c>
      <c r="Q30" t="s">
        <v>0</v>
      </c>
      <c r="R30" t="s">
        <v>0</v>
      </c>
      <c r="S30" t="s">
        <v>0</v>
      </c>
      <c r="T30" t="s">
        <v>6502</v>
      </c>
      <c r="U30" t="s">
        <v>0</v>
      </c>
      <c r="V30" t="s">
        <v>0</v>
      </c>
      <c r="W30" t="s">
        <v>0</v>
      </c>
      <c r="X30" t="s">
        <v>0</v>
      </c>
      <c r="Y30" t="s">
        <v>337</v>
      </c>
      <c r="Z30" t="s">
        <v>0</v>
      </c>
      <c r="AA30" t="s">
        <v>12610</v>
      </c>
      <c r="AB30" t="s">
        <v>12546</v>
      </c>
      <c r="AC30" t="s">
        <v>319</v>
      </c>
      <c r="AD30" t="s">
        <v>0</v>
      </c>
      <c r="AE30" t="s">
        <v>12611</v>
      </c>
      <c r="AF30" t="s">
        <v>0</v>
      </c>
    </row>
    <row r="31">
      <c r="A31" t="s">
        <v>3964</v>
      </c>
      <c r="B31" t="s">
        <v>12612</v>
      </c>
      <c r="C31" t="s" s="1">
        <v>8233</v>
      </c>
      <c r="D31" t="s" s="1">
        <v>8197</v>
      </c>
      <c r="E31" t="s" s="1">
        <v>6670</v>
      </c>
      <c r="F31" t="s" s="1">
        <v>6730</v>
      </c>
      <c r="G31" t="s">
        <v>0</v>
      </c>
      <c r="H31" t="s">
        <v>0</v>
      </c>
      <c r="I31" t="s">
        <v>0</v>
      </c>
      <c r="J31" t="s">
        <v>0</v>
      </c>
      <c r="K31" t="s">
        <v>0</v>
      </c>
      <c r="L31" t="s">
        <v>0</v>
      </c>
      <c r="M31" t="s">
        <v>0</v>
      </c>
      <c r="N31" t="s" s="1">
        <v>11972</v>
      </c>
      <c r="O31" t="s">
        <v>0</v>
      </c>
      <c r="P31" t="s">
        <v>0</v>
      </c>
      <c r="Q31" t="s">
        <v>0</v>
      </c>
      <c r="R31" t="s">
        <v>0</v>
      </c>
      <c r="S31" t="s">
        <v>0</v>
      </c>
      <c r="T31" t="s">
        <v>6502</v>
      </c>
      <c r="U31" t="s">
        <v>0</v>
      </c>
      <c r="V31" t="s">
        <v>0</v>
      </c>
      <c r="W31" t="s">
        <v>0</v>
      </c>
      <c r="X31" t="s">
        <v>0</v>
      </c>
      <c r="Y31" t="s">
        <v>330</v>
      </c>
      <c r="Z31" t="s">
        <v>0</v>
      </c>
      <c r="AA31" t="s">
        <v>12612</v>
      </c>
      <c r="AB31" t="s">
        <v>12546</v>
      </c>
      <c r="AC31" t="s">
        <v>319</v>
      </c>
      <c r="AD31" t="s">
        <v>0</v>
      </c>
      <c r="AE31" t="s">
        <v>12613</v>
      </c>
      <c r="AF31" t="s">
        <v>0</v>
      </c>
    </row>
    <row r="32">
      <c r="A32" t="s">
        <v>3970</v>
      </c>
      <c r="B32" t="s">
        <v>12614</v>
      </c>
      <c r="C32" t="s" s="1">
        <v>8934</v>
      </c>
      <c r="D32" t="s" s="1">
        <v>9038</v>
      </c>
      <c r="E32" t="s" s="1">
        <v>9007</v>
      </c>
      <c r="F32" t="s" s="1">
        <v>9082</v>
      </c>
      <c r="G32" t="s">
        <v>0</v>
      </c>
      <c r="H32" t="s">
        <v>0</v>
      </c>
      <c r="I32" t="s">
        <v>0</v>
      </c>
      <c r="J32" t="s">
        <v>0</v>
      </c>
      <c r="K32" t="s">
        <v>0</v>
      </c>
      <c r="L32" t="s">
        <v>0</v>
      </c>
      <c r="M32" t="s">
        <v>0</v>
      </c>
      <c r="N32" t="s" s="1">
        <v>11972</v>
      </c>
      <c r="O32" t="s">
        <v>0</v>
      </c>
      <c r="P32" t="s">
        <v>0</v>
      </c>
      <c r="Q32" t="s">
        <v>0</v>
      </c>
      <c r="R32" t="s">
        <v>0</v>
      </c>
      <c r="S32" t="s">
        <v>0</v>
      </c>
      <c r="T32" t="s">
        <v>6502</v>
      </c>
      <c r="U32" t="s">
        <v>0</v>
      </c>
      <c r="V32" t="s">
        <v>0</v>
      </c>
      <c r="W32" t="s">
        <v>0</v>
      </c>
      <c r="X32" t="s">
        <v>0</v>
      </c>
      <c r="Y32" t="s">
        <v>12584</v>
      </c>
      <c r="Z32" t="s">
        <v>0</v>
      </c>
      <c r="AA32" t="s">
        <v>12614</v>
      </c>
      <c r="AB32" t="s">
        <v>12546</v>
      </c>
      <c r="AC32" t="s">
        <v>319</v>
      </c>
      <c r="AD32" t="s">
        <v>0</v>
      </c>
      <c r="AE32" t="s">
        <v>12615</v>
      </c>
      <c r="AF32" t="s">
        <v>0</v>
      </c>
    </row>
    <row r="33">
      <c r="A33" t="s">
        <v>3958</v>
      </c>
      <c r="B33" t="s">
        <v>12616</v>
      </c>
      <c r="C33" t="s" s="1">
        <v>9451</v>
      </c>
      <c r="D33" t="s" s="1">
        <v>9586</v>
      </c>
      <c r="E33" t="s" s="1">
        <v>9538</v>
      </c>
      <c r="F33" t="s" s="1">
        <v>9973</v>
      </c>
      <c r="G33" t="s">
        <v>0</v>
      </c>
      <c r="H33" t="s">
        <v>0</v>
      </c>
      <c r="I33" t="s">
        <v>0</v>
      </c>
      <c r="J33" t="s">
        <v>0</v>
      </c>
      <c r="K33" t="s">
        <v>0</v>
      </c>
      <c r="L33" t="s">
        <v>0</v>
      </c>
      <c r="M33" t="s">
        <v>0</v>
      </c>
      <c r="N33" t="s" s="1">
        <v>11972</v>
      </c>
      <c r="O33" t="s">
        <v>0</v>
      </c>
      <c r="P33" t="s">
        <v>0</v>
      </c>
      <c r="Q33" t="s">
        <v>0</v>
      </c>
      <c r="R33" t="s">
        <v>0</v>
      </c>
      <c r="S33" t="s">
        <v>0</v>
      </c>
      <c r="T33" t="s">
        <v>6502</v>
      </c>
      <c r="U33" t="s">
        <v>0</v>
      </c>
      <c r="V33" t="s">
        <v>0</v>
      </c>
      <c r="W33" t="s">
        <v>0</v>
      </c>
      <c r="X33" t="s">
        <v>0</v>
      </c>
      <c r="Y33" t="s">
        <v>12584</v>
      </c>
      <c r="Z33" t="s">
        <v>0</v>
      </c>
      <c r="AA33" t="s">
        <v>12616</v>
      </c>
      <c r="AB33" t="s">
        <v>12546</v>
      </c>
      <c r="AC33" t="s">
        <v>319</v>
      </c>
      <c r="AD33" t="s">
        <v>0</v>
      </c>
      <c r="AE33" t="s">
        <v>12617</v>
      </c>
      <c r="AF33" t="s">
        <v>0</v>
      </c>
    </row>
    <row r="34">
      <c r="A34" t="s">
        <v>3868</v>
      </c>
      <c r="B34" t="s">
        <v>12618</v>
      </c>
      <c r="C34" t="s" s="1">
        <v>9755</v>
      </c>
      <c r="D34" t="s" s="1">
        <v>9721</v>
      </c>
      <c r="E34" t="s" s="1">
        <v>9664</v>
      </c>
      <c r="F34" t="s" s="1">
        <v>9627</v>
      </c>
      <c r="G34" t="s">
        <v>0</v>
      </c>
      <c r="H34" t="s">
        <v>0</v>
      </c>
      <c r="I34" t="s">
        <v>0</v>
      </c>
      <c r="J34" t="s">
        <v>0</v>
      </c>
      <c r="K34" t="s">
        <v>0</v>
      </c>
      <c r="L34" t="s">
        <v>0</v>
      </c>
      <c r="M34" t="s">
        <v>0</v>
      </c>
      <c r="N34" t="s" s="1">
        <v>11966</v>
      </c>
      <c r="O34" t="s">
        <v>0</v>
      </c>
      <c r="P34" t="s">
        <v>0</v>
      </c>
      <c r="Q34" t="s">
        <v>0</v>
      </c>
      <c r="R34" t="s">
        <v>343</v>
      </c>
      <c r="S34" t="s">
        <v>0</v>
      </c>
      <c r="T34" t="s">
        <v>0</v>
      </c>
      <c r="U34" t="s">
        <v>0</v>
      </c>
      <c r="V34" t="s">
        <v>343</v>
      </c>
      <c r="W34" t="s">
        <v>0</v>
      </c>
      <c r="X34" t="s">
        <v>0</v>
      </c>
      <c r="Y34" t="s">
        <v>343</v>
      </c>
      <c r="Z34" t="s">
        <v>0</v>
      </c>
      <c r="AA34" t="s">
        <v>0</v>
      </c>
      <c r="AB34" t="s">
        <v>12546</v>
      </c>
      <c r="AC34" t="s">
        <v>319</v>
      </c>
      <c r="AD34" t="s">
        <v>0</v>
      </c>
      <c r="AE34" t="s">
        <v>12619</v>
      </c>
      <c r="AF34" t="s">
        <v>0</v>
      </c>
    </row>
    <row r="35">
      <c r="A35" t="s">
        <v>12620</v>
      </c>
      <c r="B35" t="s">
        <v>12621</v>
      </c>
      <c r="C35" t="s" s="1">
        <v>6637</v>
      </c>
      <c r="D35" t="s" s="1">
        <v>6703</v>
      </c>
      <c r="E35" t="s" s="1">
        <v>6755</v>
      </c>
      <c r="F35" t="s" s="1">
        <v>6841</v>
      </c>
      <c r="G35" t="s">
        <v>0</v>
      </c>
      <c r="H35" t="s">
        <v>0</v>
      </c>
      <c r="I35" t="s">
        <v>0</v>
      </c>
      <c r="J35" t="s">
        <v>0</v>
      </c>
      <c r="K35" t="s">
        <v>0</v>
      </c>
      <c r="L35" t="s">
        <v>0</v>
      </c>
      <c r="M35" t="s">
        <v>0</v>
      </c>
      <c r="N35" t="s" s="1">
        <v>11972</v>
      </c>
      <c r="O35" t="s">
        <v>0</v>
      </c>
      <c r="P35" t="s">
        <v>0</v>
      </c>
      <c r="Q35" t="s">
        <v>0</v>
      </c>
      <c r="R35" t="s">
        <v>0</v>
      </c>
      <c r="S35" t="s">
        <v>0</v>
      </c>
      <c r="T35" t="s">
        <v>6502</v>
      </c>
      <c r="U35" t="s">
        <v>0</v>
      </c>
      <c r="V35" t="s">
        <v>0</v>
      </c>
      <c r="W35" t="s">
        <v>0</v>
      </c>
      <c r="X35" t="s">
        <v>0</v>
      </c>
      <c r="Y35" t="s">
        <v>11956</v>
      </c>
      <c r="Z35" t="s">
        <v>0</v>
      </c>
      <c r="AA35" t="s">
        <v>12621</v>
      </c>
      <c r="AB35" t="s">
        <v>12546</v>
      </c>
      <c r="AC35" t="s">
        <v>319</v>
      </c>
      <c r="AD35" t="s">
        <v>0</v>
      </c>
      <c r="AE35" t="s">
        <v>12622</v>
      </c>
      <c r="AF35" t="s">
        <v>0</v>
      </c>
    </row>
    <row r="36">
      <c r="A36" t="s">
        <v>3960</v>
      </c>
      <c r="B36" t="s">
        <v>12623</v>
      </c>
      <c r="C36" t="s" s="1">
        <v>7386</v>
      </c>
      <c r="D36" t="s" s="1">
        <v>7325</v>
      </c>
      <c r="E36" t="s" s="1">
        <v>6848</v>
      </c>
      <c r="F36" t="s" s="1">
        <v>6752</v>
      </c>
      <c r="G36" t="s">
        <v>0</v>
      </c>
      <c r="H36" t="s">
        <v>0</v>
      </c>
      <c r="I36" t="s">
        <v>0</v>
      </c>
      <c r="J36" t="s">
        <v>0</v>
      </c>
      <c r="K36" t="s">
        <v>0</v>
      </c>
      <c r="L36" t="s">
        <v>0</v>
      </c>
      <c r="M36" t="s">
        <v>0</v>
      </c>
      <c r="N36" t="s" s="1">
        <v>11972</v>
      </c>
      <c r="O36" t="s">
        <v>0</v>
      </c>
      <c r="P36" t="s">
        <v>0</v>
      </c>
      <c r="Q36" t="s">
        <v>0</v>
      </c>
      <c r="R36" t="s">
        <v>0</v>
      </c>
      <c r="S36" t="s">
        <v>0</v>
      </c>
      <c r="T36" t="s">
        <v>6502</v>
      </c>
      <c r="U36" t="s">
        <v>0</v>
      </c>
      <c r="V36" t="s">
        <v>0</v>
      </c>
      <c r="W36" t="s">
        <v>0</v>
      </c>
      <c r="X36" t="s">
        <v>0</v>
      </c>
      <c r="Y36" t="s">
        <v>11956</v>
      </c>
      <c r="Z36" t="s">
        <v>0</v>
      </c>
      <c r="AA36" t="s">
        <v>12616</v>
      </c>
      <c r="AB36" t="s">
        <v>12546</v>
      </c>
      <c r="AC36" t="s">
        <v>319</v>
      </c>
      <c r="AD36" t="s">
        <v>0</v>
      </c>
      <c r="AE36" t="s">
        <v>12624</v>
      </c>
      <c r="AF36" t="s">
        <v>0</v>
      </c>
    </row>
    <row r="37">
      <c r="A37" t="s">
        <v>3962</v>
      </c>
      <c r="B37" t="s">
        <v>12625</v>
      </c>
      <c r="C37" t="s" s="1">
        <v>10945</v>
      </c>
      <c r="D37" t="s" s="1">
        <v>11120</v>
      </c>
      <c r="E37" t="s" s="1">
        <v>11058</v>
      </c>
      <c r="F37" t="s" s="1">
        <v>11241</v>
      </c>
      <c r="G37" t="s">
        <v>0</v>
      </c>
      <c r="H37" t="s">
        <v>0</v>
      </c>
      <c r="I37" t="s">
        <v>0</v>
      </c>
      <c r="J37" t="s">
        <v>0</v>
      </c>
      <c r="K37" t="s">
        <v>0</v>
      </c>
      <c r="L37" t="s">
        <v>0</v>
      </c>
      <c r="M37" t="s">
        <v>0</v>
      </c>
      <c r="N37" t="s" s="1">
        <v>11972</v>
      </c>
      <c r="O37" t="s">
        <v>0</v>
      </c>
      <c r="P37" t="s">
        <v>0</v>
      </c>
      <c r="Q37" t="s">
        <v>0</v>
      </c>
      <c r="R37" t="s">
        <v>0</v>
      </c>
      <c r="S37" t="s">
        <v>0</v>
      </c>
      <c r="T37" t="s">
        <v>6502</v>
      </c>
      <c r="U37" t="s">
        <v>0</v>
      </c>
      <c r="V37" t="s">
        <v>0</v>
      </c>
      <c r="W37" t="s">
        <v>0</v>
      </c>
      <c r="X37" t="s">
        <v>0</v>
      </c>
      <c r="Y37" t="s">
        <v>11956</v>
      </c>
      <c r="Z37" t="s">
        <v>0</v>
      </c>
      <c r="AA37" t="s">
        <v>12625</v>
      </c>
      <c r="AB37" t="s">
        <v>12546</v>
      </c>
      <c r="AC37" t="s">
        <v>319</v>
      </c>
      <c r="AD37" t="s">
        <v>0</v>
      </c>
      <c r="AE37" t="s">
        <v>12626</v>
      </c>
      <c r="AF37" t="s">
        <v>0</v>
      </c>
    </row>
    <row r="38">
      <c r="A38" t="s">
        <v>3863</v>
      </c>
      <c r="B38" t="s">
        <v>12627</v>
      </c>
      <c r="C38" t="s" s="1">
        <v>7207</v>
      </c>
      <c r="D38" t="s" s="1">
        <v>7265</v>
      </c>
      <c r="E38" t="s" s="1">
        <v>7321</v>
      </c>
      <c r="F38" t="s" s="1">
        <v>7365</v>
      </c>
      <c r="G38" t="s">
        <v>0</v>
      </c>
      <c r="H38" t="s">
        <v>0</v>
      </c>
      <c r="I38" t="s">
        <v>0</v>
      </c>
      <c r="J38" t="s">
        <v>0</v>
      </c>
      <c r="K38" t="s">
        <v>0</v>
      </c>
      <c r="L38" t="s">
        <v>0</v>
      </c>
      <c r="M38" t="s">
        <v>0</v>
      </c>
      <c r="N38" t="s" s="1">
        <v>11972</v>
      </c>
      <c r="O38" t="s">
        <v>0</v>
      </c>
      <c r="P38" t="s">
        <v>0</v>
      </c>
      <c r="Q38" t="s">
        <v>0</v>
      </c>
      <c r="R38" t="s">
        <v>343</v>
      </c>
      <c r="S38" t="s">
        <v>0</v>
      </c>
      <c r="T38" t="s">
        <v>0</v>
      </c>
      <c r="U38" t="s">
        <v>0</v>
      </c>
      <c r="V38" t="s">
        <v>343</v>
      </c>
      <c r="W38" t="s">
        <v>0</v>
      </c>
      <c r="X38" t="s">
        <v>0</v>
      </c>
      <c r="Y38" t="s">
        <v>343</v>
      </c>
      <c r="Z38" t="s">
        <v>0</v>
      </c>
      <c r="AA38" t="s">
        <v>12627</v>
      </c>
      <c r="AB38" t="s">
        <v>12546</v>
      </c>
      <c r="AC38" t="s">
        <v>319</v>
      </c>
      <c r="AD38" t="s">
        <v>0</v>
      </c>
      <c r="AE38" t="s">
        <v>12628</v>
      </c>
      <c r="AF38" t="s">
        <v>0</v>
      </c>
    </row>
    <row r="39">
      <c r="A39" t="s">
        <v>3959</v>
      </c>
      <c r="B39" t="s">
        <v>12629</v>
      </c>
      <c r="C39" t="s" s="1">
        <v>8719</v>
      </c>
      <c r="D39" t="s" s="1">
        <v>8562</v>
      </c>
      <c r="E39" t="s" s="1">
        <v>8613</v>
      </c>
      <c r="F39" t="s" s="1">
        <v>8838</v>
      </c>
      <c r="G39" t="s">
        <v>0</v>
      </c>
      <c r="H39" t="s">
        <v>0</v>
      </c>
      <c r="I39" t="s">
        <v>0</v>
      </c>
      <c r="J39" t="s">
        <v>0</v>
      </c>
      <c r="K39" t="s">
        <v>0</v>
      </c>
      <c r="L39" t="s">
        <v>0</v>
      </c>
      <c r="M39" t="s">
        <v>0</v>
      </c>
      <c r="N39" t="s" s="1">
        <v>11972</v>
      </c>
      <c r="O39" t="s">
        <v>0</v>
      </c>
      <c r="P39" t="s">
        <v>0</v>
      </c>
      <c r="Q39" t="s">
        <v>0</v>
      </c>
      <c r="R39" t="s">
        <v>0</v>
      </c>
      <c r="S39" t="s">
        <v>0</v>
      </c>
      <c r="T39" t="s">
        <v>6502</v>
      </c>
      <c r="U39" t="s">
        <v>0</v>
      </c>
      <c r="V39" t="s">
        <v>0</v>
      </c>
      <c r="W39" t="s">
        <v>0</v>
      </c>
      <c r="X39" t="s">
        <v>0</v>
      </c>
      <c r="Y39" t="s">
        <v>11956</v>
      </c>
      <c r="Z39" t="s">
        <v>0</v>
      </c>
      <c r="AA39" t="s">
        <v>12616</v>
      </c>
      <c r="AB39" t="s">
        <v>12546</v>
      </c>
      <c r="AC39" t="s">
        <v>319</v>
      </c>
      <c r="AD39" t="s">
        <v>0</v>
      </c>
      <c r="AE39" t="s">
        <v>12630</v>
      </c>
      <c r="AF39" t="s">
        <v>0</v>
      </c>
    </row>
    <row r="40">
      <c r="A40" t="s">
        <v>3869</v>
      </c>
      <c r="B40" t="s">
        <v>12631</v>
      </c>
      <c r="C40" t="s" s="1">
        <v>10254</v>
      </c>
      <c r="D40" t="s" s="1">
        <v>10114</v>
      </c>
      <c r="E40" t="s" s="1">
        <v>10130</v>
      </c>
      <c r="F40" t="s" s="1">
        <v>10093</v>
      </c>
      <c r="G40" t="s">
        <v>0</v>
      </c>
      <c r="H40" t="s">
        <v>0</v>
      </c>
      <c r="I40" t="s">
        <v>0</v>
      </c>
      <c r="J40" t="s">
        <v>0</v>
      </c>
      <c r="K40" t="s">
        <v>0</v>
      </c>
      <c r="L40" t="s">
        <v>0</v>
      </c>
      <c r="M40" t="s">
        <v>0</v>
      </c>
      <c r="N40" t="s" s="1">
        <v>11966</v>
      </c>
      <c r="O40" t="s">
        <v>0</v>
      </c>
      <c r="P40" t="s">
        <v>0</v>
      </c>
      <c r="Q40" t="s">
        <v>0</v>
      </c>
      <c r="R40" t="s">
        <v>343</v>
      </c>
      <c r="S40" t="s">
        <v>0</v>
      </c>
      <c r="T40" t="s">
        <v>0</v>
      </c>
      <c r="U40" t="s">
        <v>0</v>
      </c>
      <c r="V40" t="s">
        <v>343</v>
      </c>
      <c r="W40" t="s">
        <v>0</v>
      </c>
      <c r="X40" t="s">
        <v>0</v>
      </c>
      <c r="Y40" t="s">
        <v>343</v>
      </c>
      <c r="Z40" t="s">
        <v>0</v>
      </c>
      <c r="AA40" t="s">
        <v>12631</v>
      </c>
      <c r="AB40" t="s">
        <v>12546</v>
      </c>
      <c r="AC40" t="s">
        <v>319</v>
      </c>
      <c r="AD40" t="s">
        <v>0</v>
      </c>
      <c r="AE40" t="s">
        <v>12632</v>
      </c>
      <c r="AF40" t="s">
        <v>0</v>
      </c>
    </row>
    <row r="41">
      <c r="A41" t="s">
        <v>3968</v>
      </c>
      <c r="B41" t="s">
        <v>12633</v>
      </c>
      <c r="C41" t="s" s="1">
        <v>10516</v>
      </c>
      <c r="D41" t="s" s="1">
        <v>8869</v>
      </c>
      <c r="E41" t="s" s="1">
        <v>8835</v>
      </c>
      <c r="F41" t="s" s="1">
        <v>8799</v>
      </c>
      <c r="G41" t="s">
        <v>0</v>
      </c>
      <c r="H41" t="s">
        <v>0</v>
      </c>
      <c r="I41" t="s">
        <v>0</v>
      </c>
      <c r="J41" t="s">
        <v>0</v>
      </c>
      <c r="K41" t="s">
        <v>0</v>
      </c>
      <c r="L41" t="s">
        <v>0</v>
      </c>
      <c r="M41" t="s">
        <v>0</v>
      </c>
      <c r="N41" t="s" s="1">
        <v>11972</v>
      </c>
      <c r="O41" t="s">
        <v>0</v>
      </c>
      <c r="P41" t="s">
        <v>0</v>
      </c>
      <c r="Q41" t="s">
        <v>0</v>
      </c>
      <c r="R41" t="s">
        <v>0</v>
      </c>
      <c r="S41" t="s">
        <v>0</v>
      </c>
      <c r="T41" t="s">
        <v>6502</v>
      </c>
      <c r="U41" t="s">
        <v>0</v>
      </c>
      <c r="V41" t="s">
        <v>0</v>
      </c>
      <c r="W41" t="s">
        <v>0</v>
      </c>
      <c r="X41" t="s">
        <v>0</v>
      </c>
      <c r="Y41" t="s">
        <v>12584</v>
      </c>
      <c r="Z41" t="s">
        <v>0</v>
      </c>
      <c r="AA41" t="s">
        <v>12633</v>
      </c>
      <c r="AB41" t="s">
        <v>12546</v>
      </c>
      <c r="AC41" t="s">
        <v>319</v>
      </c>
      <c r="AD41" t="s">
        <v>0</v>
      </c>
      <c r="AE41" t="s">
        <v>12634</v>
      </c>
      <c r="AF41" t="s">
        <v>0</v>
      </c>
    </row>
    <row r="42">
      <c r="A42" t="s">
        <v>4067</v>
      </c>
      <c r="B42" t="s">
        <v>12635</v>
      </c>
      <c r="C42" t="s" s="1">
        <v>11408</v>
      </c>
      <c r="D42" t="s" s="1">
        <v>11348</v>
      </c>
      <c r="E42" t="s" s="1">
        <v>11303</v>
      </c>
      <c r="F42" t="s" s="1">
        <v>11258</v>
      </c>
      <c r="G42" t="s">
        <v>0</v>
      </c>
      <c r="H42" t="s">
        <v>0</v>
      </c>
      <c r="I42" t="s">
        <v>0</v>
      </c>
      <c r="J42" t="s">
        <v>0</v>
      </c>
      <c r="K42" t="s">
        <v>0</v>
      </c>
      <c r="L42" t="s">
        <v>0</v>
      </c>
      <c r="M42" t="s">
        <v>0</v>
      </c>
      <c r="N42" t="s" s="1">
        <v>11966</v>
      </c>
      <c r="O42" t="s">
        <v>11876</v>
      </c>
      <c r="P42" t="s">
        <v>0</v>
      </c>
      <c r="Q42" t="s">
        <v>12636</v>
      </c>
      <c r="R42" t="s">
        <v>343</v>
      </c>
      <c r="S42" t="s">
        <v>0</v>
      </c>
      <c r="T42" t="s">
        <v>0</v>
      </c>
      <c r="U42" t="s">
        <v>0</v>
      </c>
      <c r="V42" t="s">
        <v>343</v>
      </c>
      <c r="W42" t="s">
        <v>723</v>
      </c>
      <c r="X42" t="s">
        <v>723</v>
      </c>
      <c r="Y42" t="s">
        <v>343</v>
      </c>
      <c r="Z42" t="s">
        <v>0</v>
      </c>
      <c r="AA42" t="s">
        <v>12635</v>
      </c>
      <c r="AB42" t="s">
        <v>12546</v>
      </c>
      <c r="AC42" t="s">
        <v>319</v>
      </c>
      <c r="AD42" t="s">
        <v>0</v>
      </c>
      <c r="AE42" t="s">
        <v>12637</v>
      </c>
      <c r="AF42" t="s">
        <v>0</v>
      </c>
    </row>
    <row r="43">
      <c r="A43" t="s">
        <v>4042</v>
      </c>
      <c r="B43" t="s">
        <v>12638</v>
      </c>
      <c r="C43" t="s" s="1">
        <v>11131</v>
      </c>
      <c r="D43" t="s" s="1">
        <v>11064</v>
      </c>
      <c r="E43" t="s" s="1">
        <v>10997</v>
      </c>
      <c r="F43" t="s" s="1">
        <v>10949</v>
      </c>
      <c r="G43" t="s">
        <v>0</v>
      </c>
      <c r="H43" t="s">
        <v>0</v>
      </c>
      <c r="I43" t="s">
        <v>0</v>
      </c>
      <c r="J43" t="s">
        <v>0</v>
      </c>
      <c r="K43" t="s">
        <v>0</v>
      </c>
      <c r="L43" t="s">
        <v>0</v>
      </c>
      <c r="M43" t="s">
        <v>0</v>
      </c>
      <c r="N43" t="s" s="1">
        <v>11972</v>
      </c>
      <c r="O43" t="s">
        <v>11876</v>
      </c>
      <c r="P43" t="s">
        <v>0</v>
      </c>
      <c r="Q43" t="s">
        <v>1608</v>
      </c>
      <c r="R43" t="s">
        <v>12639</v>
      </c>
      <c r="S43" t="s">
        <v>0</v>
      </c>
      <c r="T43" t="s">
        <v>0</v>
      </c>
      <c r="U43" t="s">
        <v>0</v>
      </c>
      <c r="V43" t="s">
        <v>11879</v>
      </c>
      <c r="W43" t="s">
        <v>723</v>
      </c>
      <c r="X43" t="s">
        <v>11879</v>
      </c>
      <c r="Y43" t="s">
        <v>11879</v>
      </c>
      <c r="Z43" t="s">
        <v>0</v>
      </c>
      <c r="AA43" t="s">
        <v>12638</v>
      </c>
      <c r="AB43" t="s">
        <v>12546</v>
      </c>
      <c r="AC43" t="s">
        <v>319</v>
      </c>
      <c r="AD43" t="s">
        <v>0</v>
      </c>
      <c r="AE43" t="s">
        <v>12640</v>
      </c>
      <c r="AF43" t="s">
        <v>0</v>
      </c>
    </row>
    <row r="44">
      <c r="A44" t="s">
        <v>4038</v>
      </c>
      <c r="B44" t="s">
        <v>12641</v>
      </c>
      <c r="C44" t="s" s="1">
        <v>10570</v>
      </c>
      <c r="D44" t="s" s="1">
        <v>10818</v>
      </c>
      <c r="E44" t="s" s="1">
        <v>10785</v>
      </c>
      <c r="F44" t="s" s="1">
        <v>10746</v>
      </c>
      <c r="G44" t="s">
        <v>0</v>
      </c>
      <c r="H44" t="s">
        <v>0</v>
      </c>
      <c r="I44" t="s">
        <v>0</v>
      </c>
      <c r="J44" t="s">
        <v>0</v>
      </c>
      <c r="K44" t="s">
        <v>0</v>
      </c>
      <c r="L44" t="s">
        <v>0</v>
      </c>
      <c r="M44" t="s">
        <v>0</v>
      </c>
      <c r="N44" t="s" s="1">
        <v>11972</v>
      </c>
      <c r="O44" t="s">
        <v>11874</v>
      </c>
      <c r="P44" t="s">
        <v>0</v>
      </c>
      <c r="Q44" t="s">
        <v>11874</v>
      </c>
      <c r="R44" t="s">
        <v>7843</v>
      </c>
      <c r="S44" t="s">
        <v>0</v>
      </c>
      <c r="T44" t="s">
        <v>0</v>
      </c>
      <c r="U44" t="s">
        <v>0</v>
      </c>
      <c r="V44" t="s">
        <v>11884</v>
      </c>
      <c r="W44" t="s">
        <v>723</v>
      </c>
      <c r="X44" t="s">
        <v>12639</v>
      </c>
      <c r="Y44" t="s">
        <v>12642</v>
      </c>
      <c r="Z44" t="s">
        <v>0</v>
      </c>
      <c r="AA44" t="s">
        <v>12641</v>
      </c>
      <c r="AB44" t="s">
        <v>12546</v>
      </c>
      <c r="AC44" t="s">
        <v>319</v>
      </c>
      <c r="AD44" t="s">
        <v>0</v>
      </c>
      <c r="AE44" t="s">
        <v>12643</v>
      </c>
      <c r="AF44" t="s">
        <v>0</v>
      </c>
    </row>
    <row r="45">
      <c r="A45" t="s">
        <v>3969</v>
      </c>
      <c r="B45" t="s">
        <v>12644</v>
      </c>
      <c r="C45" t="s" s="1">
        <v>7868</v>
      </c>
      <c r="D45" t="s" s="1">
        <v>7803</v>
      </c>
      <c r="E45" t="s" s="1">
        <v>8007</v>
      </c>
      <c r="F45" t="s" s="1">
        <v>7930</v>
      </c>
      <c r="G45" t="s">
        <v>0</v>
      </c>
      <c r="H45" t="s">
        <v>0</v>
      </c>
      <c r="I45" t="s">
        <v>0</v>
      </c>
      <c r="J45" t="s">
        <v>0</v>
      </c>
      <c r="K45" t="s">
        <v>0</v>
      </c>
      <c r="L45" t="s">
        <v>0</v>
      </c>
      <c r="M45" t="s">
        <v>0</v>
      </c>
      <c r="N45" t="s">
        <v>0</v>
      </c>
      <c r="O45" t="s">
        <v>0</v>
      </c>
      <c r="P45" t="s">
        <v>0</v>
      </c>
      <c r="Q45" t="s">
        <v>0</v>
      </c>
      <c r="R45" t="s">
        <v>0</v>
      </c>
      <c r="S45" t="s">
        <v>0</v>
      </c>
      <c r="T45" t="s">
        <v>6502</v>
      </c>
      <c r="U45" t="s">
        <v>0</v>
      </c>
      <c r="V45" t="s">
        <v>0</v>
      </c>
      <c r="W45" t="s">
        <v>0</v>
      </c>
      <c r="X45" t="s">
        <v>0</v>
      </c>
      <c r="Y45" t="s">
        <v>1608</v>
      </c>
      <c r="Z45" t="s">
        <v>0</v>
      </c>
      <c r="AA45" t="s">
        <v>12644</v>
      </c>
      <c r="AB45" t="s">
        <v>12546</v>
      </c>
      <c r="AC45" t="s">
        <v>319</v>
      </c>
      <c r="AD45" t="s">
        <v>12645</v>
      </c>
      <c r="AE45" t="s">
        <v>12645</v>
      </c>
      <c r="AF45" t="s">
        <v>0</v>
      </c>
    </row>
    <row r="46">
      <c r="A46" t="s">
        <v>3809</v>
      </c>
      <c r="B46" t="s">
        <v>12646</v>
      </c>
      <c r="C46" t="s" s="1">
        <v>7336</v>
      </c>
      <c r="D46" t="s" s="1">
        <v>7401</v>
      </c>
      <c r="E46" t="s" s="1">
        <v>7224</v>
      </c>
      <c r="F46" t="s" s="1">
        <v>7271</v>
      </c>
      <c r="G46" t="s">
        <v>0</v>
      </c>
      <c r="H46" t="s">
        <v>0</v>
      </c>
      <c r="I46" t="s">
        <v>0</v>
      </c>
      <c r="J46" t="s">
        <v>0</v>
      </c>
      <c r="K46" t="s">
        <v>0</v>
      </c>
      <c r="L46" t="s">
        <v>0</v>
      </c>
      <c r="M46" t="s">
        <v>0</v>
      </c>
      <c r="N46" t="s" s="1">
        <v>11972</v>
      </c>
      <c r="O46" t="s">
        <v>0</v>
      </c>
      <c r="P46" t="s">
        <v>0</v>
      </c>
      <c r="Q46" t="s">
        <v>0</v>
      </c>
      <c r="R46" t="s">
        <v>343</v>
      </c>
      <c r="S46" t="s">
        <v>0</v>
      </c>
      <c r="T46" t="s">
        <v>6589</v>
      </c>
      <c r="U46" t="s">
        <v>0</v>
      </c>
      <c r="V46" t="s">
        <v>0</v>
      </c>
      <c r="W46" t="s">
        <v>0</v>
      </c>
      <c r="X46" t="s">
        <v>0</v>
      </c>
      <c r="Y46" t="s">
        <v>0</v>
      </c>
      <c r="Z46" t="s">
        <v>0</v>
      </c>
      <c r="AA46" t="s">
        <v>12646</v>
      </c>
      <c r="AB46" t="s">
        <v>12546</v>
      </c>
      <c r="AC46" t="s">
        <v>319</v>
      </c>
      <c r="AD46" t="s">
        <v>12647</v>
      </c>
      <c r="AE46" t="s">
        <v>12648</v>
      </c>
      <c r="AF46" t="s">
        <v>0</v>
      </c>
    </row>
    <row r="47">
      <c r="A47" t="s">
        <v>3803</v>
      </c>
      <c r="B47" t="s">
        <v>12649</v>
      </c>
      <c r="C47" t="s" s="1">
        <v>10002</v>
      </c>
      <c r="D47" t="s" s="1">
        <v>10051</v>
      </c>
      <c r="E47" t="s" s="1">
        <v>9920</v>
      </c>
      <c r="F47" t="s" s="1">
        <v>9962</v>
      </c>
      <c r="G47" t="s">
        <v>0</v>
      </c>
      <c r="H47" t="s">
        <v>0</v>
      </c>
      <c r="I47" t="s">
        <v>0</v>
      </c>
      <c r="J47" t="s">
        <v>0</v>
      </c>
      <c r="K47" t="s">
        <v>0</v>
      </c>
      <c r="L47" t="s">
        <v>0</v>
      </c>
      <c r="M47" t="s">
        <v>0</v>
      </c>
      <c r="N47" t="s" s="1">
        <v>11972</v>
      </c>
      <c r="O47" t="s">
        <v>0</v>
      </c>
      <c r="P47" t="s">
        <v>0</v>
      </c>
      <c r="Q47" t="s">
        <v>0</v>
      </c>
      <c r="R47" t="s">
        <v>337</v>
      </c>
      <c r="S47" t="s">
        <v>0</v>
      </c>
      <c r="T47" t="s">
        <v>6589</v>
      </c>
      <c r="U47" t="s">
        <v>0</v>
      </c>
      <c r="V47" t="s">
        <v>0</v>
      </c>
      <c r="W47" t="s">
        <v>0</v>
      </c>
      <c r="X47" t="s">
        <v>0</v>
      </c>
      <c r="Y47" t="s">
        <v>0</v>
      </c>
      <c r="Z47" t="s">
        <v>0</v>
      </c>
      <c r="AA47" t="s">
        <v>12649</v>
      </c>
      <c r="AB47" t="s">
        <v>12546</v>
      </c>
      <c r="AC47" t="s">
        <v>319</v>
      </c>
      <c r="AD47" t="s">
        <v>12650</v>
      </c>
      <c r="AE47" t="s">
        <v>12651</v>
      </c>
      <c r="AF47" t="s">
        <v>0</v>
      </c>
    </row>
    <row r="48">
      <c r="A48" t="s">
        <v>4041</v>
      </c>
      <c r="B48" t="s">
        <v>12652</v>
      </c>
      <c r="C48" t="s" s="1">
        <v>10725</v>
      </c>
      <c r="D48" t="s" s="1">
        <v>10313</v>
      </c>
      <c r="E48" t="s" s="1">
        <v>10350</v>
      </c>
      <c r="F48" t="s" s="1">
        <v>10382</v>
      </c>
      <c r="G48" t="s">
        <v>0</v>
      </c>
      <c r="H48" t="s">
        <v>0</v>
      </c>
      <c r="I48" t="s">
        <v>0</v>
      </c>
      <c r="J48" t="s">
        <v>0</v>
      </c>
      <c r="K48" t="s">
        <v>0</v>
      </c>
      <c r="L48" t="s">
        <v>0</v>
      </c>
      <c r="M48" t="s">
        <v>0</v>
      </c>
      <c r="N48" t="s" s="1">
        <v>11972</v>
      </c>
      <c r="O48" t="s">
        <v>11876</v>
      </c>
      <c r="P48" t="s">
        <v>0</v>
      </c>
      <c r="Q48" t="s">
        <v>1608</v>
      </c>
      <c r="R48" t="s">
        <v>12639</v>
      </c>
      <c r="S48" t="s">
        <v>0</v>
      </c>
      <c r="T48" t="s">
        <v>0</v>
      </c>
      <c r="U48" t="s">
        <v>0</v>
      </c>
      <c r="V48" t="s">
        <v>11879</v>
      </c>
      <c r="W48" t="s">
        <v>723</v>
      </c>
      <c r="X48" t="s">
        <v>11879</v>
      </c>
      <c r="Y48" t="s">
        <v>11879</v>
      </c>
      <c r="Z48" t="s">
        <v>0</v>
      </c>
      <c r="AA48" t="s">
        <v>12652</v>
      </c>
      <c r="AB48" t="s">
        <v>12546</v>
      </c>
      <c r="AC48" t="s">
        <v>319</v>
      </c>
      <c r="AD48" t="s">
        <v>0</v>
      </c>
      <c r="AE48" t="s">
        <v>12653</v>
      </c>
      <c r="AF48" t="s">
        <v>0</v>
      </c>
    </row>
    <row r="49">
      <c r="A49" t="s">
        <v>4079</v>
      </c>
      <c r="B49" t="s">
        <v>12654</v>
      </c>
      <c r="C49" t="s" s="1">
        <v>9020</v>
      </c>
      <c r="D49" t="s" s="1">
        <v>8900</v>
      </c>
      <c r="E49" t="s" s="1">
        <v>8944</v>
      </c>
      <c r="F49" t="s" s="1">
        <v>9100</v>
      </c>
      <c r="G49" t="s">
        <v>0</v>
      </c>
      <c r="H49" t="s">
        <v>0</v>
      </c>
      <c r="I49" t="s">
        <v>0</v>
      </c>
      <c r="J49" t="s">
        <v>0</v>
      </c>
      <c r="K49" t="s">
        <v>0</v>
      </c>
      <c r="L49" t="s">
        <v>0</v>
      </c>
      <c r="M49" t="s">
        <v>0</v>
      </c>
      <c r="N49" t="s" s="1">
        <v>11972</v>
      </c>
      <c r="O49" t="s">
        <v>11876</v>
      </c>
      <c r="P49" t="s">
        <v>0</v>
      </c>
      <c r="Q49" t="s">
        <v>11869</v>
      </c>
      <c r="R49" t="s">
        <v>343</v>
      </c>
      <c r="S49" t="s">
        <v>0</v>
      </c>
      <c r="T49" t="s">
        <v>0</v>
      </c>
      <c r="U49" t="s">
        <v>0</v>
      </c>
      <c r="V49" t="s">
        <v>11879</v>
      </c>
      <c r="W49" t="s">
        <v>723</v>
      </c>
      <c r="X49" t="s">
        <v>723</v>
      </c>
      <c r="Y49" t="s">
        <v>343</v>
      </c>
      <c r="Z49" t="s">
        <v>0</v>
      </c>
      <c r="AA49" t="s">
        <v>12654</v>
      </c>
      <c r="AB49" t="s">
        <v>12546</v>
      </c>
      <c r="AC49" t="s">
        <v>319</v>
      </c>
      <c r="AD49" t="s">
        <v>0</v>
      </c>
      <c r="AE49" t="s">
        <v>12655</v>
      </c>
      <c r="AF49" t="s">
        <v>0</v>
      </c>
    </row>
    <row r="50">
      <c r="A50" t="s">
        <v>3972</v>
      </c>
      <c r="B50" t="s">
        <v>12656</v>
      </c>
      <c r="C50" t="s" s="1">
        <v>11013</v>
      </c>
      <c r="D50" t="s" s="1">
        <v>11068</v>
      </c>
      <c r="E50" t="s" s="1">
        <v>11140</v>
      </c>
      <c r="F50" t="s" s="1">
        <v>11200</v>
      </c>
      <c r="G50" t="s">
        <v>0</v>
      </c>
      <c r="H50" t="s">
        <v>0</v>
      </c>
      <c r="I50" t="s">
        <v>0</v>
      </c>
      <c r="J50" t="s">
        <v>0</v>
      </c>
      <c r="K50" t="s">
        <v>0</v>
      </c>
      <c r="L50" t="s">
        <v>0</v>
      </c>
      <c r="M50" t="s">
        <v>0</v>
      </c>
      <c r="N50" t="s">
        <v>0</v>
      </c>
      <c r="O50" t="s">
        <v>0</v>
      </c>
      <c r="P50" t="s">
        <v>0</v>
      </c>
      <c r="Q50" t="s">
        <v>0</v>
      </c>
      <c r="R50" t="s">
        <v>0</v>
      </c>
      <c r="S50" t="s">
        <v>0</v>
      </c>
      <c r="T50" t="s">
        <v>6502</v>
      </c>
      <c r="U50" t="s">
        <v>0</v>
      </c>
      <c r="V50" t="s">
        <v>0</v>
      </c>
      <c r="W50" t="s">
        <v>0</v>
      </c>
      <c r="X50" t="s">
        <v>0</v>
      </c>
      <c r="Y50" t="s">
        <v>343</v>
      </c>
      <c r="Z50" t="s">
        <v>0</v>
      </c>
      <c r="AA50" t="s">
        <v>12656</v>
      </c>
      <c r="AB50" t="s">
        <v>12546</v>
      </c>
      <c r="AC50" t="s">
        <v>319</v>
      </c>
      <c r="AD50" t="s">
        <v>12657</v>
      </c>
      <c r="AE50" t="s">
        <v>12657</v>
      </c>
      <c r="AF50" t="s">
        <v>0</v>
      </c>
    </row>
    <row r="51">
      <c r="A51" t="s">
        <v>4073</v>
      </c>
      <c r="B51" t="s">
        <v>12658</v>
      </c>
      <c r="C51" t="s" s="1">
        <v>7375</v>
      </c>
      <c r="D51" t="s" s="1">
        <v>7238</v>
      </c>
      <c r="E51" t="s" s="1">
        <v>7289</v>
      </c>
      <c r="F51" t="s" s="1">
        <v>7134</v>
      </c>
      <c r="G51" t="s">
        <v>0</v>
      </c>
      <c r="H51" t="s">
        <v>0</v>
      </c>
      <c r="I51" t="s">
        <v>0</v>
      </c>
      <c r="J51" t="s">
        <v>0</v>
      </c>
      <c r="K51" t="s">
        <v>0</v>
      </c>
      <c r="L51" t="s">
        <v>0</v>
      </c>
      <c r="M51" t="s">
        <v>0</v>
      </c>
      <c r="N51" t="s" s="1">
        <v>11972</v>
      </c>
      <c r="O51" t="s">
        <v>11876</v>
      </c>
      <c r="P51" t="s">
        <v>0</v>
      </c>
      <c r="Q51" t="s">
        <v>12659</v>
      </c>
      <c r="R51" t="s">
        <v>343</v>
      </c>
      <c r="S51" t="s">
        <v>0</v>
      </c>
      <c r="T51" t="s">
        <v>0</v>
      </c>
      <c r="U51" t="s">
        <v>0</v>
      </c>
      <c r="V51" t="s">
        <v>343</v>
      </c>
      <c r="W51" t="s">
        <v>723</v>
      </c>
      <c r="X51" t="s">
        <v>723</v>
      </c>
      <c r="Y51" t="s">
        <v>12584</v>
      </c>
      <c r="Z51" t="s">
        <v>0</v>
      </c>
      <c r="AA51" t="s">
        <v>12658</v>
      </c>
      <c r="AB51" t="s">
        <v>12546</v>
      </c>
      <c r="AC51" t="s">
        <v>319</v>
      </c>
      <c r="AD51" t="s">
        <v>0</v>
      </c>
      <c r="AE51" t="s">
        <v>12660</v>
      </c>
      <c r="AF51" t="s">
        <v>0</v>
      </c>
    </row>
    <row r="52">
      <c r="A52" t="s">
        <v>3792</v>
      </c>
      <c r="B52" t="s">
        <v>12661</v>
      </c>
      <c r="C52" t="s" s="1">
        <v>8940</v>
      </c>
      <c r="D52" t="s" s="1">
        <v>8904</v>
      </c>
      <c r="E52" t="s" s="1">
        <v>9027</v>
      </c>
      <c r="F52" t="s" s="1">
        <v>8978</v>
      </c>
      <c r="G52" t="s">
        <v>0</v>
      </c>
      <c r="H52" t="s">
        <v>0</v>
      </c>
      <c r="I52" t="s">
        <v>0</v>
      </c>
      <c r="J52" t="s">
        <v>0</v>
      </c>
      <c r="K52" t="s">
        <v>0</v>
      </c>
      <c r="L52" t="s">
        <v>0</v>
      </c>
      <c r="M52" t="s">
        <v>0</v>
      </c>
      <c r="N52" t="s" s="1">
        <v>11966</v>
      </c>
      <c r="O52" t="s">
        <v>0</v>
      </c>
      <c r="P52" t="s">
        <v>0</v>
      </c>
      <c r="Q52" t="s">
        <v>0</v>
      </c>
      <c r="R52" t="s">
        <v>337</v>
      </c>
      <c r="S52" t="s">
        <v>0</v>
      </c>
      <c r="T52" t="s">
        <v>6589</v>
      </c>
      <c r="U52" t="s">
        <v>0</v>
      </c>
      <c r="V52" t="s">
        <v>0</v>
      </c>
      <c r="W52" t="s">
        <v>0</v>
      </c>
      <c r="X52" t="s">
        <v>0</v>
      </c>
      <c r="Y52" t="s">
        <v>0</v>
      </c>
      <c r="Z52" t="s">
        <v>0</v>
      </c>
      <c r="AA52" t="s">
        <v>12661</v>
      </c>
      <c r="AB52" t="s">
        <v>12546</v>
      </c>
      <c r="AC52" t="s">
        <v>319</v>
      </c>
      <c r="AD52" t="s">
        <v>12662</v>
      </c>
      <c r="AE52" t="s">
        <v>12663</v>
      </c>
      <c r="AF52" t="s">
        <v>0</v>
      </c>
    </row>
    <row r="53">
      <c r="A53" t="s">
        <v>3788</v>
      </c>
      <c r="B53" t="s">
        <v>12664</v>
      </c>
      <c r="C53" t="s" s="1">
        <v>8381</v>
      </c>
      <c r="D53" t="s" s="1">
        <v>8429</v>
      </c>
      <c r="E53" t="s" s="1">
        <v>8302</v>
      </c>
      <c r="F53" t="s" s="1">
        <v>8346</v>
      </c>
      <c r="G53" t="s">
        <v>0</v>
      </c>
      <c r="H53" t="s">
        <v>0</v>
      </c>
      <c r="I53" t="s">
        <v>0</v>
      </c>
      <c r="J53" t="s">
        <v>0</v>
      </c>
      <c r="K53" t="s">
        <v>0</v>
      </c>
      <c r="L53" t="s">
        <v>0</v>
      </c>
      <c r="M53" t="s">
        <v>0</v>
      </c>
      <c r="N53" t="s" s="1">
        <v>11966</v>
      </c>
      <c r="O53" t="s">
        <v>0</v>
      </c>
      <c r="P53" t="s">
        <v>0</v>
      </c>
      <c r="Q53" t="s">
        <v>0</v>
      </c>
      <c r="R53" t="s">
        <v>343</v>
      </c>
      <c r="S53" t="s">
        <v>0</v>
      </c>
      <c r="T53" t="s">
        <v>6589</v>
      </c>
      <c r="U53" t="s">
        <v>0</v>
      </c>
      <c r="V53" t="s">
        <v>0</v>
      </c>
      <c r="W53" t="s">
        <v>0</v>
      </c>
      <c r="X53" t="s">
        <v>0</v>
      </c>
      <c r="Y53" t="s">
        <v>0</v>
      </c>
      <c r="Z53" t="s">
        <v>0</v>
      </c>
      <c r="AA53" t="s">
        <v>12664</v>
      </c>
      <c r="AB53" t="s">
        <v>12546</v>
      </c>
      <c r="AC53" t="s">
        <v>319</v>
      </c>
      <c r="AD53" t="s">
        <v>12665</v>
      </c>
      <c r="AE53" t="s">
        <v>12666</v>
      </c>
      <c r="AF53" t="s">
        <v>0</v>
      </c>
    </row>
    <row r="54">
      <c r="A54" t="s">
        <v>3804</v>
      </c>
      <c r="B54" t="s">
        <v>12667</v>
      </c>
      <c r="C54" t="s" s="1">
        <v>9420</v>
      </c>
      <c r="D54" t="s" s="1">
        <v>9286</v>
      </c>
      <c r="E54" t="s" s="1">
        <v>9318</v>
      </c>
      <c r="F54" t="s" s="1">
        <v>8419</v>
      </c>
      <c r="G54" t="s">
        <v>0</v>
      </c>
      <c r="H54" t="s">
        <v>0</v>
      </c>
      <c r="I54" t="s">
        <v>0</v>
      </c>
      <c r="J54" t="s">
        <v>0</v>
      </c>
      <c r="K54" t="s">
        <v>0</v>
      </c>
      <c r="L54" t="s">
        <v>0</v>
      </c>
      <c r="M54" t="s">
        <v>0</v>
      </c>
      <c r="N54" t="s" s="1">
        <v>11972</v>
      </c>
      <c r="O54" t="s">
        <v>0</v>
      </c>
      <c r="P54" t="s">
        <v>0</v>
      </c>
      <c r="Q54" t="s">
        <v>0</v>
      </c>
      <c r="R54" t="s">
        <v>337</v>
      </c>
      <c r="S54" t="s">
        <v>0</v>
      </c>
      <c r="T54" t="s">
        <v>6589</v>
      </c>
      <c r="U54" t="s">
        <v>0</v>
      </c>
      <c r="V54" t="s">
        <v>0</v>
      </c>
      <c r="W54" t="s">
        <v>0</v>
      </c>
      <c r="X54" t="s">
        <v>0</v>
      </c>
      <c r="Y54" t="s">
        <v>0</v>
      </c>
      <c r="Z54" t="s">
        <v>0</v>
      </c>
      <c r="AA54" t="s">
        <v>12667</v>
      </c>
      <c r="AB54" t="s">
        <v>12546</v>
      </c>
      <c r="AC54" t="s">
        <v>319</v>
      </c>
      <c r="AD54" t="s">
        <v>12668</v>
      </c>
      <c r="AE54" t="s">
        <v>12669</v>
      </c>
      <c r="AF54" t="s">
        <v>0</v>
      </c>
    </row>
    <row r="55">
      <c r="A55" t="s">
        <v>4076</v>
      </c>
      <c r="B55" t="s">
        <v>12670</v>
      </c>
      <c r="C55" t="s" s="1">
        <v>10886</v>
      </c>
      <c r="D55" t="s" s="1">
        <v>10928</v>
      </c>
      <c r="E55" t="s" s="1">
        <v>10987</v>
      </c>
      <c r="F55" t="s" s="1">
        <v>11507</v>
      </c>
      <c r="G55" t="s">
        <v>0</v>
      </c>
      <c r="H55" t="s">
        <v>0</v>
      </c>
      <c r="I55" t="s">
        <v>0</v>
      </c>
      <c r="J55" t="s">
        <v>0</v>
      </c>
      <c r="K55" t="s">
        <v>0</v>
      </c>
      <c r="L55" t="s">
        <v>0</v>
      </c>
      <c r="M55" t="s">
        <v>0</v>
      </c>
      <c r="N55" t="s" s="1">
        <v>11972</v>
      </c>
      <c r="O55" t="s">
        <v>11876</v>
      </c>
      <c r="P55" t="s">
        <v>0</v>
      </c>
      <c r="Q55" t="s">
        <v>1733</v>
      </c>
      <c r="R55" t="s">
        <v>337</v>
      </c>
      <c r="S55" t="s">
        <v>0</v>
      </c>
      <c r="T55" t="s">
        <v>0</v>
      </c>
      <c r="U55" t="s">
        <v>0</v>
      </c>
      <c r="V55" t="s">
        <v>343</v>
      </c>
      <c r="W55" t="s">
        <v>723</v>
      </c>
      <c r="X55" t="s">
        <v>723</v>
      </c>
      <c r="Y55" t="s">
        <v>12584</v>
      </c>
      <c r="Z55" t="s">
        <v>0</v>
      </c>
      <c r="AA55" t="s">
        <v>12670</v>
      </c>
      <c r="AB55" t="s">
        <v>12546</v>
      </c>
      <c r="AC55" t="s">
        <v>319</v>
      </c>
      <c r="AD55" t="s">
        <v>0</v>
      </c>
      <c r="AE55" t="s">
        <v>12671</v>
      </c>
      <c r="AF55" t="s">
        <v>0</v>
      </c>
    </row>
    <row r="56">
      <c r="A56" t="s">
        <v>4077</v>
      </c>
      <c r="B56" t="s">
        <v>12672</v>
      </c>
      <c r="C56" t="s" s="1">
        <v>9924</v>
      </c>
      <c r="D56" t="s" s="1">
        <v>9958</v>
      </c>
      <c r="E56" t="s" s="1">
        <v>10006</v>
      </c>
      <c r="F56" t="s" s="1">
        <v>10055</v>
      </c>
      <c r="G56" t="s">
        <v>0</v>
      </c>
      <c r="H56" t="s">
        <v>0</v>
      </c>
      <c r="I56" t="s">
        <v>0</v>
      </c>
      <c r="J56" t="s">
        <v>0</v>
      </c>
      <c r="K56" t="s">
        <v>0</v>
      </c>
      <c r="L56" t="s">
        <v>0</v>
      </c>
      <c r="M56" t="s">
        <v>0</v>
      </c>
      <c r="N56" t="s" s="1">
        <v>11972</v>
      </c>
      <c r="O56" t="s">
        <v>12673</v>
      </c>
      <c r="P56" t="s">
        <v>0</v>
      </c>
      <c r="Q56" t="s">
        <v>4705</v>
      </c>
      <c r="R56" t="s">
        <v>337</v>
      </c>
      <c r="S56" t="s">
        <v>0</v>
      </c>
      <c r="T56" t="s">
        <v>0</v>
      </c>
      <c r="U56" t="s">
        <v>0</v>
      </c>
      <c r="V56" t="s">
        <v>343</v>
      </c>
      <c r="W56" t="s">
        <v>723</v>
      </c>
      <c r="X56" t="s">
        <v>723</v>
      </c>
      <c r="Y56" t="s">
        <v>330</v>
      </c>
      <c r="Z56" t="s">
        <v>0</v>
      </c>
      <c r="AA56" t="s">
        <v>12672</v>
      </c>
      <c r="AB56" t="s">
        <v>12546</v>
      </c>
      <c r="AC56" t="s">
        <v>319</v>
      </c>
      <c r="AD56" t="s">
        <v>0</v>
      </c>
      <c r="AE56" t="s">
        <v>12674</v>
      </c>
      <c r="AF56" t="s">
        <v>0</v>
      </c>
    </row>
    <row r="57">
      <c r="A57" t="s">
        <v>3806</v>
      </c>
      <c r="B57" t="s">
        <v>12675</v>
      </c>
      <c r="C57" t="s" s="1">
        <v>8076</v>
      </c>
      <c r="D57" t="s" s="1">
        <v>8118</v>
      </c>
      <c r="E57" t="s" s="1">
        <v>7955</v>
      </c>
      <c r="F57" t="s" s="1">
        <v>8033</v>
      </c>
      <c r="G57" t="s">
        <v>0</v>
      </c>
      <c r="H57" t="s">
        <v>0</v>
      </c>
      <c r="I57" t="s">
        <v>0</v>
      </c>
      <c r="J57" t="s">
        <v>0</v>
      </c>
      <c r="K57" t="s">
        <v>0</v>
      </c>
      <c r="L57" t="s">
        <v>0</v>
      </c>
      <c r="M57" t="s">
        <v>0</v>
      </c>
      <c r="N57" t="s" s="1">
        <v>11972</v>
      </c>
      <c r="O57" t="s">
        <v>0</v>
      </c>
      <c r="P57" t="s">
        <v>0</v>
      </c>
      <c r="Q57" t="s">
        <v>0</v>
      </c>
      <c r="R57" t="s">
        <v>343</v>
      </c>
      <c r="S57" t="s">
        <v>0</v>
      </c>
      <c r="T57" t="s">
        <v>6589</v>
      </c>
      <c r="U57" t="s">
        <v>0</v>
      </c>
      <c r="V57" t="s">
        <v>0</v>
      </c>
      <c r="W57" t="s">
        <v>0</v>
      </c>
      <c r="X57" t="s">
        <v>0</v>
      </c>
      <c r="Y57" t="s">
        <v>0</v>
      </c>
      <c r="Z57" t="s">
        <v>0</v>
      </c>
      <c r="AA57" t="s">
        <v>12675</v>
      </c>
      <c r="AB57" t="s">
        <v>12546</v>
      </c>
      <c r="AC57" t="s">
        <v>319</v>
      </c>
      <c r="AD57" t="s">
        <v>12676</v>
      </c>
      <c r="AE57" t="s">
        <v>12677</v>
      </c>
      <c r="AF57" t="s">
        <v>0</v>
      </c>
    </row>
    <row r="58">
      <c r="A58" t="s">
        <v>3797</v>
      </c>
      <c r="B58" t="s">
        <v>12678</v>
      </c>
      <c r="C58" t="s" s="1">
        <v>8255</v>
      </c>
      <c r="D58" t="s" s="1">
        <v>7962</v>
      </c>
      <c r="E58" t="s" s="1">
        <v>8026</v>
      </c>
      <c r="F58" t="s" s="1">
        <v>8073</v>
      </c>
      <c r="G58" t="s">
        <v>0</v>
      </c>
      <c r="H58" t="s">
        <v>0</v>
      </c>
      <c r="I58" t="s">
        <v>0</v>
      </c>
      <c r="J58" t="s">
        <v>0</v>
      </c>
      <c r="K58" t="s">
        <v>0</v>
      </c>
      <c r="L58" t="s">
        <v>0</v>
      </c>
      <c r="M58" t="s">
        <v>0</v>
      </c>
      <c r="N58" t="s" s="1">
        <v>11972</v>
      </c>
      <c r="O58" t="s">
        <v>0</v>
      </c>
      <c r="P58" t="s">
        <v>0</v>
      </c>
      <c r="Q58" t="s">
        <v>0</v>
      </c>
      <c r="R58" t="s">
        <v>343</v>
      </c>
      <c r="S58" t="s">
        <v>0</v>
      </c>
      <c r="T58" t="s">
        <v>6589</v>
      </c>
      <c r="U58" t="s">
        <v>0</v>
      </c>
      <c r="V58" t="s">
        <v>0</v>
      </c>
      <c r="W58" t="s">
        <v>0</v>
      </c>
      <c r="X58" t="s">
        <v>0</v>
      </c>
      <c r="Y58" t="s">
        <v>0</v>
      </c>
      <c r="Z58" t="s">
        <v>0</v>
      </c>
      <c r="AA58" t="s">
        <v>12678</v>
      </c>
      <c r="AB58" t="s">
        <v>12546</v>
      </c>
      <c r="AC58" t="s">
        <v>319</v>
      </c>
      <c r="AD58" t="s">
        <v>12679</v>
      </c>
      <c r="AE58" t="s">
        <v>12680</v>
      </c>
      <c r="AF58" t="s">
        <v>0</v>
      </c>
    </row>
    <row r="59">
      <c r="A59" t="s">
        <v>4044</v>
      </c>
      <c r="B59" t="s">
        <v>12681</v>
      </c>
      <c r="C59" t="s" s="1">
        <v>8657</v>
      </c>
      <c r="D59" t="s" s="1">
        <v>8850</v>
      </c>
      <c r="E59" t="s" s="1">
        <v>8883</v>
      </c>
      <c r="F59" t="s" s="1">
        <v>8771</v>
      </c>
      <c r="G59" t="s">
        <v>0</v>
      </c>
      <c r="H59" t="s">
        <v>0</v>
      </c>
      <c r="I59" t="s">
        <v>0</v>
      </c>
      <c r="J59" t="s">
        <v>0</v>
      </c>
      <c r="K59" t="s">
        <v>0</v>
      </c>
      <c r="L59" t="s">
        <v>0</v>
      </c>
      <c r="M59" t="s">
        <v>0</v>
      </c>
      <c r="N59" t="s" s="1">
        <v>11972</v>
      </c>
      <c r="O59" t="s">
        <v>12673</v>
      </c>
      <c r="P59" t="s">
        <v>0</v>
      </c>
      <c r="Q59" t="s">
        <v>4831</v>
      </c>
      <c r="R59" t="s">
        <v>7843</v>
      </c>
      <c r="S59" t="s">
        <v>0</v>
      </c>
      <c r="T59" t="s">
        <v>0</v>
      </c>
      <c r="U59" t="s">
        <v>0</v>
      </c>
      <c r="V59" t="s">
        <v>11884</v>
      </c>
      <c r="W59" t="s">
        <v>723</v>
      </c>
      <c r="X59" t="s">
        <v>12639</v>
      </c>
      <c r="Y59" t="s">
        <v>12682</v>
      </c>
      <c r="Z59" t="s">
        <v>0</v>
      </c>
      <c r="AA59" t="s">
        <v>12681</v>
      </c>
      <c r="AB59" t="s">
        <v>12546</v>
      </c>
      <c r="AC59" t="s">
        <v>319</v>
      </c>
      <c r="AD59" t="s">
        <v>0</v>
      </c>
      <c r="AE59" t="s">
        <v>12683</v>
      </c>
      <c r="AF59" t="s">
        <v>0</v>
      </c>
    </row>
    <row r="60">
      <c r="A60" t="s">
        <v>4010</v>
      </c>
      <c r="B60" t="s">
        <v>12684</v>
      </c>
      <c r="C60" t="s" s="1">
        <v>11564</v>
      </c>
      <c r="D60" t="s" s="1">
        <v>11254</v>
      </c>
      <c r="E60" t="s" s="1">
        <v>11299</v>
      </c>
      <c r="F60" t="s" s="1">
        <v>11337</v>
      </c>
      <c r="G60" t="s">
        <v>0</v>
      </c>
      <c r="H60" t="s">
        <v>0</v>
      </c>
      <c r="I60" t="s">
        <v>0</v>
      </c>
      <c r="J60" t="s">
        <v>0</v>
      </c>
      <c r="K60" t="s">
        <v>0</v>
      </c>
      <c r="L60" t="s">
        <v>0</v>
      </c>
      <c r="M60" t="s">
        <v>0</v>
      </c>
      <c r="N60" t="s" s="1">
        <v>11972</v>
      </c>
      <c r="O60" t="s">
        <v>12685</v>
      </c>
      <c r="P60" t="s">
        <v>0</v>
      </c>
      <c r="Q60" t="s">
        <v>11904</v>
      </c>
      <c r="R60" t="s">
        <v>12686</v>
      </c>
      <c r="S60" t="s">
        <v>0</v>
      </c>
      <c r="T60" t="s">
        <v>0</v>
      </c>
      <c r="U60" t="s">
        <v>0</v>
      </c>
      <c r="V60" t="s">
        <v>12687</v>
      </c>
      <c r="W60" t="s">
        <v>723</v>
      </c>
      <c r="X60" t="s">
        <v>11630</v>
      </c>
      <c r="Y60" t="s">
        <v>12688</v>
      </c>
      <c r="Z60" t="s">
        <v>0</v>
      </c>
      <c r="AA60" t="s">
        <v>12684</v>
      </c>
      <c r="AB60" t="s">
        <v>12546</v>
      </c>
      <c r="AC60" t="s">
        <v>319</v>
      </c>
      <c r="AD60" t="s">
        <v>0</v>
      </c>
      <c r="AE60" t="s">
        <v>12689</v>
      </c>
      <c r="AF60" t="s">
        <v>12690</v>
      </c>
    </row>
    <row r="61">
      <c r="A61" t="s">
        <v>3791</v>
      </c>
      <c r="B61" t="s">
        <v>12691</v>
      </c>
      <c r="C61" t="s" s="1">
        <v>10674</v>
      </c>
      <c r="D61" t="s" s="1">
        <v>10692</v>
      </c>
      <c r="E61" t="s" s="1">
        <v>10736</v>
      </c>
      <c r="F61" t="s" s="1">
        <v>10788</v>
      </c>
      <c r="G61" t="s">
        <v>0</v>
      </c>
      <c r="H61" t="s">
        <v>0</v>
      </c>
      <c r="I61" t="s">
        <v>0</v>
      </c>
      <c r="J61" t="s">
        <v>0</v>
      </c>
      <c r="K61" t="s">
        <v>0</v>
      </c>
      <c r="L61" t="s">
        <v>0</v>
      </c>
      <c r="M61" t="s">
        <v>0</v>
      </c>
      <c r="N61" t="s" s="1">
        <v>11966</v>
      </c>
      <c r="O61" t="s">
        <v>0</v>
      </c>
      <c r="P61" t="s">
        <v>0</v>
      </c>
      <c r="Q61" t="s">
        <v>0</v>
      </c>
      <c r="R61" t="s">
        <v>1608</v>
      </c>
      <c r="S61" t="s">
        <v>0</v>
      </c>
      <c r="T61" t="s">
        <v>6589</v>
      </c>
      <c r="U61" t="s">
        <v>0</v>
      </c>
      <c r="V61" t="s">
        <v>0</v>
      </c>
      <c r="W61" t="s">
        <v>0</v>
      </c>
      <c r="X61" t="s">
        <v>0</v>
      </c>
      <c r="Y61" t="s">
        <v>0</v>
      </c>
      <c r="Z61" t="s">
        <v>0</v>
      </c>
      <c r="AA61" t="s">
        <v>12691</v>
      </c>
      <c r="AB61" t="s">
        <v>12546</v>
      </c>
      <c r="AC61" t="s">
        <v>319</v>
      </c>
      <c r="AD61" t="s">
        <v>12692</v>
      </c>
      <c r="AE61" t="s">
        <v>12693</v>
      </c>
      <c r="AF61" t="s">
        <v>0</v>
      </c>
    </row>
    <row r="62">
      <c r="A62" t="s">
        <v>4064</v>
      </c>
      <c r="B62" t="s">
        <v>12694</v>
      </c>
      <c r="C62" t="s" s="1">
        <v>11614</v>
      </c>
      <c r="D62" t="s" s="1">
        <v>11528</v>
      </c>
      <c r="E62" t="s" s="1">
        <v>11474</v>
      </c>
      <c r="F62" t="s" s="1">
        <v>11572</v>
      </c>
      <c r="G62" t="s">
        <v>0</v>
      </c>
      <c r="H62" t="s">
        <v>0</v>
      </c>
      <c r="I62" t="s">
        <v>0</v>
      </c>
      <c r="J62" t="s">
        <v>0</v>
      </c>
      <c r="K62" t="s">
        <v>0</v>
      </c>
      <c r="L62" t="s">
        <v>0</v>
      </c>
      <c r="M62" t="s">
        <v>0</v>
      </c>
      <c r="N62" t="s" s="1">
        <v>11972</v>
      </c>
      <c r="O62" t="s">
        <v>11869</v>
      </c>
      <c r="P62" t="s">
        <v>0</v>
      </c>
      <c r="Q62" t="s">
        <v>11900</v>
      </c>
      <c r="R62" t="s">
        <v>343</v>
      </c>
      <c r="S62" t="s">
        <v>0</v>
      </c>
      <c r="T62" t="s">
        <v>0</v>
      </c>
      <c r="U62" t="s">
        <v>0</v>
      </c>
      <c r="V62" t="s">
        <v>343</v>
      </c>
      <c r="W62" t="s">
        <v>723</v>
      </c>
      <c r="X62" t="s">
        <v>723</v>
      </c>
      <c r="Y62" t="s">
        <v>12695</v>
      </c>
      <c r="Z62" t="s">
        <v>0</v>
      </c>
      <c r="AA62" t="s">
        <v>12694</v>
      </c>
      <c r="AB62" t="s">
        <v>12546</v>
      </c>
      <c r="AC62" t="s">
        <v>319</v>
      </c>
      <c r="AD62" t="s">
        <v>0</v>
      </c>
      <c r="AE62" t="s">
        <v>12696</v>
      </c>
      <c r="AF62" t="s">
        <v>0</v>
      </c>
    </row>
    <row r="63">
      <c r="A63" t="s">
        <v>4006</v>
      </c>
      <c r="B63" t="s">
        <v>12697</v>
      </c>
      <c r="C63" t="s" s="1">
        <v>11493</v>
      </c>
      <c r="D63" t="s" s="1">
        <v>11451</v>
      </c>
      <c r="E63" t="s" s="1">
        <v>7296</v>
      </c>
      <c r="F63" t="s" s="1">
        <v>7343</v>
      </c>
      <c r="G63" t="s">
        <v>0</v>
      </c>
      <c r="H63" t="s">
        <v>0</v>
      </c>
      <c r="I63" t="s">
        <v>0</v>
      </c>
      <c r="J63" t="s">
        <v>0</v>
      </c>
      <c r="K63" t="s">
        <v>0</v>
      </c>
      <c r="L63" t="s">
        <v>0</v>
      </c>
      <c r="M63" t="s">
        <v>0</v>
      </c>
      <c r="N63" t="s" s="1">
        <v>11972</v>
      </c>
      <c r="O63" t="s">
        <v>12698</v>
      </c>
      <c r="P63" t="s">
        <v>0</v>
      </c>
      <c r="Q63" t="s">
        <v>11910</v>
      </c>
      <c r="R63" t="s">
        <v>11895</v>
      </c>
      <c r="S63" t="s">
        <v>0</v>
      </c>
      <c r="T63" t="s">
        <v>0</v>
      </c>
      <c r="U63" t="s">
        <v>0</v>
      </c>
      <c r="V63" t="s">
        <v>12687</v>
      </c>
      <c r="W63" t="s">
        <v>723</v>
      </c>
      <c r="X63" t="s">
        <v>11630</v>
      </c>
      <c r="Y63" t="s">
        <v>9357</v>
      </c>
      <c r="Z63" t="s">
        <v>0</v>
      </c>
      <c r="AA63" t="s">
        <v>12697</v>
      </c>
      <c r="AB63" t="s">
        <v>12546</v>
      </c>
      <c r="AC63" t="s">
        <v>319</v>
      </c>
      <c r="AD63" t="s">
        <v>0</v>
      </c>
      <c r="AE63" t="s">
        <v>12699</v>
      </c>
      <c r="AF63" t="s">
        <v>12700</v>
      </c>
    </row>
    <row r="64">
      <c r="A64" t="s">
        <v>4069</v>
      </c>
      <c r="B64" t="s">
        <v>12701</v>
      </c>
      <c r="C64" t="s" s="1">
        <v>8889</v>
      </c>
      <c r="D64" t="s" s="1">
        <v>8574</v>
      </c>
      <c r="E64" t="s" s="1">
        <v>8622</v>
      </c>
      <c r="F64" t="s" s="1">
        <v>8683</v>
      </c>
      <c r="G64" t="s">
        <v>0</v>
      </c>
      <c r="H64" t="s">
        <v>0</v>
      </c>
      <c r="I64" t="s">
        <v>0</v>
      </c>
      <c r="J64" t="s">
        <v>0</v>
      </c>
      <c r="K64" t="s">
        <v>0</v>
      </c>
      <c r="L64" t="s">
        <v>0</v>
      </c>
      <c r="M64" t="s">
        <v>0</v>
      </c>
      <c r="N64" t="s" s="1">
        <v>11966</v>
      </c>
      <c r="O64" t="s">
        <v>12702</v>
      </c>
      <c r="P64" t="s">
        <v>0</v>
      </c>
      <c r="Q64" t="s">
        <v>1572</v>
      </c>
      <c r="R64" t="s">
        <v>343</v>
      </c>
      <c r="S64" t="s">
        <v>0</v>
      </c>
      <c r="T64" t="s">
        <v>0</v>
      </c>
      <c r="U64" t="s">
        <v>0</v>
      </c>
      <c r="V64" t="s">
        <v>343</v>
      </c>
      <c r="W64" t="s">
        <v>723</v>
      </c>
      <c r="X64" t="s">
        <v>723</v>
      </c>
      <c r="Y64" t="s">
        <v>343</v>
      </c>
      <c r="Z64" t="s">
        <v>0</v>
      </c>
      <c r="AA64" t="s">
        <v>12701</v>
      </c>
      <c r="AB64" t="s">
        <v>12546</v>
      </c>
      <c r="AC64" t="s">
        <v>319</v>
      </c>
      <c r="AD64" t="s">
        <v>0</v>
      </c>
      <c r="AE64" t="s">
        <v>12703</v>
      </c>
      <c r="AF64" t="s">
        <v>0</v>
      </c>
    </row>
    <row r="65">
      <c r="A65" t="s">
        <v>3807</v>
      </c>
      <c r="B65" t="s">
        <v>12704</v>
      </c>
      <c r="C65" t="s" s="1">
        <v>9341</v>
      </c>
      <c r="D65" t="s" s="1">
        <v>9395</v>
      </c>
      <c r="E65" t="s" s="1">
        <v>9445</v>
      </c>
      <c r="F65" t="s" s="1">
        <v>8317</v>
      </c>
      <c r="G65" t="s">
        <v>0</v>
      </c>
      <c r="H65" t="s">
        <v>0</v>
      </c>
      <c r="I65" t="s">
        <v>0</v>
      </c>
      <c r="J65" t="s">
        <v>0</v>
      </c>
      <c r="K65" t="s">
        <v>0</v>
      </c>
      <c r="L65" t="s">
        <v>0</v>
      </c>
      <c r="M65" t="s">
        <v>0</v>
      </c>
      <c r="N65" t="s" s="1">
        <v>11972</v>
      </c>
      <c r="O65" t="s">
        <v>0</v>
      </c>
      <c r="P65" t="s">
        <v>0</v>
      </c>
      <c r="Q65" t="s">
        <v>0</v>
      </c>
      <c r="R65" t="s">
        <v>337</v>
      </c>
      <c r="S65" t="s">
        <v>0</v>
      </c>
      <c r="T65" t="s">
        <v>6589</v>
      </c>
      <c r="U65" t="s">
        <v>0</v>
      </c>
      <c r="V65" t="s">
        <v>0</v>
      </c>
      <c r="W65" t="s">
        <v>0</v>
      </c>
      <c r="X65" t="s">
        <v>0</v>
      </c>
      <c r="Y65" t="s">
        <v>0</v>
      </c>
      <c r="Z65" t="s">
        <v>0</v>
      </c>
      <c r="AA65" t="s">
        <v>12704</v>
      </c>
      <c r="AB65" t="s">
        <v>12546</v>
      </c>
      <c r="AC65" t="s">
        <v>319</v>
      </c>
      <c r="AD65" t="s">
        <v>12705</v>
      </c>
      <c r="AE65" t="s">
        <v>12706</v>
      </c>
      <c r="AF65" t="s">
        <v>0</v>
      </c>
    </row>
    <row r="66">
      <c r="A66" t="s">
        <v>4037</v>
      </c>
      <c r="B66" t="s">
        <v>12707</v>
      </c>
      <c r="C66" t="s" s="1">
        <v>7865</v>
      </c>
      <c r="D66" t="s" s="1">
        <v>7484</v>
      </c>
      <c r="E66" t="s" s="1">
        <v>7531</v>
      </c>
      <c r="F66" t="s" s="1">
        <v>7595</v>
      </c>
      <c r="G66" t="s">
        <v>0</v>
      </c>
      <c r="H66" t="s">
        <v>0</v>
      </c>
      <c r="I66" t="s">
        <v>0</v>
      </c>
      <c r="J66" t="s">
        <v>0</v>
      </c>
      <c r="K66" t="s">
        <v>0</v>
      </c>
      <c r="L66" t="s">
        <v>0</v>
      </c>
      <c r="M66" t="s">
        <v>0</v>
      </c>
      <c r="N66" t="s" s="1">
        <v>11972</v>
      </c>
      <c r="O66" t="s">
        <v>11874</v>
      </c>
      <c r="P66" t="s">
        <v>0</v>
      </c>
      <c r="Q66" t="s">
        <v>12673</v>
      </c>
      <c r="R66" t="s">
        <v>7843</v>
      </c>
      <c r="S66" t="s">
        <v>0</v>
      </c>
      <c r="T66" t="s">
        <v>0</v>
      </c>
      <c r="U66" t="s">
        <v>0</v>
      </c>
      <c r="V66" t="s">
        <v>11884</v>
      </c>
      <c r="W66" t="s">
        <v>723</v>
      </c>
      <c r="X66" t="s">
        <v>12639</v>
      </c>
      <c r="Y66" t="s">
        <v>12708</v>
      </c>
      <c r="Z66" t="s">
        <v>0</v>
      </c>
      <c r="AA66" t="s">
        <v>12707</v>
      </c>
      <c r="AB66" t="s">
        <v>12546</v>
      </c>
      <c r="AC66" t="s">
        <v>319</v>
      </c>
      <c r="AD66" t="s">
        <v>0</v>
      </c>
      <c r="AE66" t="s">
        <v>12709</v>
      </c>
      <c r="AF66" t="s">
        <v>0</v>
      </c>
    </row>
    <row r="67">
      <c r="A67" t="s">
        <v>4040</v>
      </c>
      <c r="B67" t="s">
        <v>12710</v>
      </c>
      <c r="C67" t="s" s="1">
        <v>8641</v>
      </c>
      <c r="D67" t="s" s="1">
        <v>8588</v>
      </c>
      <c r="E67" t="s" s="1">
        <v>8739</v>
      </c>
      <c r="F67" t="s" s="1">
        <v>8690</v>
      </c>
      <c r="G67" t="s">
        <v>0</v>
      </c>
      <c r="H67" t="s">
        <v>0</v>
      </c>
      <c r="I67" t="s">
        <v>0</v>
      </c>
      <c r="J67" t="s">
        <v>0</v>
      </c>
      <c r="K67" t="s">
        <v>0</v>
      </c>
      <c r="L67" t="s">
        <v>0</v>
      </c>
      <c r="M67" t="s">
        <v>0</v>
      </c>
      <c r="N67" t="s" s="1">
        <v>11972</v>
      </c>
      <c r="O67" t="s">
        <v>11872</v>
      </c>
      <c r="P67" t="s">
        <v>0</v>
      </c>
      <c r="Q67" t="s">
        <v>9925</v>
      </c>
      <c r="R67" t="s">
        <v>12711</v>
      </c>
      <c r="S67" t="s">
        <v>0</v>
      </c>
      <c r="T67" t="s">
        <v>0</v>
      </c>
      <c r="U67" t="s">
        <v>0</v>
      </c>
      <c r="V67" t="s">
        <v>12695</v>
      </c>
      <c r="W67" t="s">
        <v>723</v>
      </c>
      <c r="X67" t="s">
        <v>12712</v>
      </c>
      <c r="Y67" t="s">
        <v>1618</v>
      </c>
      <c r="Z67" t="s">
        <v>0</v>
      </c>
      <c r="AA67" t="s">
        <v>12710</v>
      </c>
      <c r="AB67" t="s">
        <v>12546</v>
      </c>
      <c r="AC67" t="s">
        <v>319</v>
      </c>
      <c r="AD67" t="s">
        <v>0</v>
      </c>
      <c r="AE67" t="s">
        <v>12713</v>
      </c>
      <c r="AF67" t="s">
        <v>0</v>
      </c>
    </row>
    <row r="68">
      <c r="A68" t="s">
        <v>3793</v>
      </c>
      <c r="B68" t="s">
        <v>12714</v>
      </c>
      <c r="C68" t="s" s="1">
        <v>6666</v>
      </c>
      <c r="D68" t="s" s="1">
        <v>6873</v>
      </c>
      <c r="E68" t="s" s="1">
        <v>6786</v>
      </c>
      <c r="F68" t="s" s="1">
        <v>7362</v>
      </c>
      <c r="G68" t="s">
        <v>0</v>
      </c>
      <c r="H68" t="s">
        <v>0</v>
      </c>
      <c r="I68" t="s">
        <v>0</v>
      </c>
      <c r="J68" t="s">
        <v>0</v>
      </c>
      <c r="K68" t="s">
        <v>0</v>
      </c>
      <c r="L68" t="s">
        <v>0</v>
      </c>
      <c r="M68" t="s">
        <v>0</v>
      </c>
      <c r="N68" t="s" s="1">
        <v>11966</v>
      </c>
      <c r="O68" t="s">
        <v>0</v>
      </c>
      <c r="P68" t="s">
        <v>0</v>
      </c>
      <c r="Q68" t="s">
        <v>0</v>
      </c>
      <c r="R68" t="s">
        <v>343</v>
      </c>
      <c r="S68" t="s">
        <v>0</v>
      </c>
      <c r="T68" t="s">
        <v>6589</v>
      </c>
      <c r="U68" t="s">
        <v>0</v>
      </c>
      <c r="V68" t="s">
        <v>0</v>
      </c>
      <c r="W68" t="s">
        <v>0</v>
      </c>
      <c r="X68" t="s">
        <v>0</v>
      </c>
      <c r="Y68" t="s">
        <v>0</v>
      </c>
      <c r="Z68" t="s">
        <v>0</v>
      </c>
      <c r="AA68" t="s">
        <v>12714</v>
      </c>
      <c r="AB68" t="s">
        <v>12546</v>
      </c>
      <c r="AC68" t="s">
        <v>319</v>
      </c>
      <c r="AD68" t="s">
        <v>12715</v>
      </c>
      <c r="AE68" t="s">
        <v>12716</v>
      </c>
      <c r="AF68" t="s">
        <v>0</v>
      </c>
    </row>
    <row r="69">
      <c r="A69" t="s">
        <v>4066</v>
      </c>
      <c r="B69" t="s">
        <v>12717</v>
      </c>
      <c r="C69" t="s" s="1">
        <v>8442</v>
      </c>
      <c r="D69" t="s" s="1">
        <v>8473</v>
      </c>
      <c r="E69" t="s" s="1">
        <v>8491</v>
      </c>
      <c r="F69" t="s" s="1">
        <v>8531</v>
      </c>
      <c r="G69" t="s">
        <v>0</v>
      </c>
      <c r="H69" t="s">
        <v>0</v>
      </c>
      <c r="I69" t="s">
        <v>0</v>
      </c>
      <c r="J69" t="s">
        <v>0</v>
      </c>
      <c r="K69" t="s">
        <v>0</v>
      </c>
      <c r="L69" t="s">
        <v>0</v>
      </c>
      <c r="M69" t="s">
        <v>0</v>
      </c>
      <c r="N69" t="s" s="1">
        <v>11972</v>
      </c>
      <c r="O69" t="s">
        <v>11869</v>
      </c>
      <c r="P69" t="s">
        <v>0</v>
      </c>
      <c r="Q69" t="s">
        <v>12636</v>
      </c>
      <c r="R69" t="s">
        <v>343</v>
      </c>
      <c r="S69" t="s">
        <v>0</v>
      </c>
      <c r="T69" t="s">
        <v>0</v>
      </c>
      <c r="U69" t="s">
        <v>0</v>
      </c>
      <c r="V69" t="s">
        <v>343</v>
      </c>
      <c r="W69" t="s">
        <v>723</v>
      </c>
      <c r="X69" t="s">
        <v>723</v>
      </c>
      <c r="Y69" t="s">
        <v>12695</v>
      </c>
      <c r="Z69" t="s">
        <v>0</v>
      </c>
      <c r="AA69" t="s">
        <v>12717</v>
      </c>
      <c r="AB69" t="s">
        <v>12546</v>
      </c>
      <c r="AC69" t="s">
        <v>319</v>
      </c>
      <c r="AD69" t="s">
        <v>0</v>
      </c>
      <c r="AE69" t="s">
        <v>12718</v>
      </c>
      <c r="AF69" t="s">
        <v>0</v>
      </c>
    </row>
    <row r="70">
      <c r="A70" t="s">
        <v>3801</v>
      </c>
      <c r="B70" t="s">
        <v>12719</v>
      </c>
      <c r="C70" t="s" s="1">
        <v>10809</v>
      </c>
      <c r="D70" t="s" s="1">
        <v>10606</v>
      </c>
      <c r="E70" t="s" s="1">
        <v>10583</v>
      </c>
      <c r="F70" t="s" s="1">
        <v>10681</v>
      </c>
      <c r="G70" t="s">
        <v>0</v>
      </c>
      <c r="H70" t="s">
        <v>0</v>
      </c>
      <c r="I70" t="s">
        <v>0</v>
      </c>
      <c r="J70" t="s">
        <v>0</v>
      </c>
      <c r="K70" t="s">
        <v>0</v>
      </c>
      <c r="L70" t="s">
        <v>0</v>
      </c>
      <c r="M70" t="s">
        <v>0</v>
      </c>
      <c r="N70" t="s" s="1">
        <v>11972</v>
      </c>
      <c r="O70" t="s">
        <v>0</v>
      </c>
      <c r="P70" t="s">
        <v>0</v>
      </c>
      <c r="Q70" t="s">
        <v>0</v>
      </c>
      <c r="R70" t="s">
        <v>337</v>
      </c>
      <c r="S70" t="s">
        <v>0</v>
      </c>
      <c r="T70" t="s">
        <v>6589</v>
      </c>
      <c r="U70" t="s">
        <v>0</v>
      </c>
      <c r="V70" t="s">
        <v>0</v>
      </c>
      <c r="W70" t="s">
        <v>0</v>
      </c>
      <c r="X70" t="s">
        <v>0</v>
      </c>
      <c r="Y70" t="s">
        <v>0</v>
      </c>
      <c r="Z70" t="s">
        <v>0</v>
      </c>
      <c r="AA70" t="s">
        <v>12719</v>
      </c>
      <c r="AB70" t="s">
        <v>12546</v>
      </c>
      <c r="AC70" t="s">
        <v>319</v>
      </c>
      <c r="AD70" t="s">
        <v>12720</v>
      </c>
      <c r="AE70" t="s">
        <v>12721</v>
      </c>
      <c r="AF70" t="s">
        <v>0</v>
      </c>
    </row>
    <row r="71">
      <c r="A71" t="s">
        <v>4072</v>
      </c>
      <c r="B71" t="s">
        <v>12722</v>
      </c>
      <c r="C71" t="s" s="1">
        <v>8247</v>
      </c>
      <c r="D71" t="s" s="1">
        <v>8201</v>
      </c>
      <c r="E71" t="s" s="1">
        <v>8168</v>
      </c>
      <c r="F71" t="s" s="1">
        <v>8136</v>
      </c>
      <c r="G71" t="s">
        <v>0</v>
      </c>
      <c r="H71" t="s">
        <v>0</v>
      </c>
      <c r="I71" t="s">
        <v>0</v>
      </c>
      <c r="J71" t="s">
        <v>0</v>
      </c>
      <c r="K71" t="s">
        <v>0</v>
      </c>
      <c r="L71" t="s">
        <v>0</v>
      </c>
      <c r="M71" t="s">
        <v>0</v>
      </c>
      <c r="N71" t="s" s="1">
        <v>11972</v>
      </c>
      <c r="O71" t="s">
        <v>11876</v>
      </c>
      <c r="P71" t="s">
        <v>0</v>
      </c>
      <c r="Q71" t="s">
        <v>11908</v>
      </c>
      <c r="R71" t="s">
        <v>343</v>
      </c>
      <c r="S71" t="s">
        <v>0</v>
      </c>
      <c r="T71" t="s">
        <v>0</v>
      </c>
      <c r="U71" t="s">
        <v>0</v>
      </c>
      <c r="V71" t="s">
        <v>343</v>
      </c>
      <c r="W71" t="s">
        <v>723</v>
      </c>
      <c r="X71" t="s">
        <v>723</v>
      </c>
      <c r="Y71" t="s">
        <v>343</v>
      </c>
      <c r="Z71" t="s">
        <v>0</v>
      </c>
      <c r="AA71" t="s">
        <v>12722</v>
      </c>
      <c r="AB71" t="s">
        <v>12546</v>
      </c>
      <c r="AC71" t="s">
        <v>319</v>
      </c>
      <c r="AD71" t="s">
        <v>0</v>
      </c>
      <c r="AE71" t="s">
        <v>12723</v>
      </c>
      <c r="AF71" t="s">
        <v>0</v>
      </c>
    </row>
    <row r="72">
      <c r="A72" t="s">
        <v>4074</v>
      </c>
      <c r="B72" t="s">
        <v>12724</v>
      </c>
      <c r="C72" t="s" s="1">
        <v>7250</v>
      </c>
      <c r="D72" t="s" s="1">
        <v>7193</v>
      </c>
      <c r="E72" t="s" s="1">
        <v>7358</v>
      </c>
      <c r="F72" t="s" s="1">
        <v>7314</v>
      </c>
      <c r="G72" t="s">
        <v>0</v>
      </c>
      <c r="H72" t="s">
        <v>0</v>
      </c>
      <c r="I72" t="s">
        <v>0</v>
      </c>
      <c r="J72" t="s">
        <v>0</v>
      </c>
      <c r="K72" t="s">
        <v>0</v>
      </c>
      <c r="L72" t="s">
        <v>0</v>
      </c>
      <c r="M72" t="s">
        <v>0</v>
      </c>
      <c r="N72" t="s" s="1">
        <v>11972</v>
      </c>
      <c r="O72" t="s">
        <v>11876</v>
      </c>
      <c r="P72" t="s">
        <v>0</v>
      </c>
      <c r="Q72" t="s">
        <v>12659</v>
      </c>
      <c r="R72" t="s">
        <v>343</v>
      </c>
      <c r="S72" t="s">
        <v>0</v>
      </c>
      <c r="T72" t="s">
        <v>0</v>
      </c>
      <c r="U72" t="s">
        <v>0</v>
      </c>
      <c r="V72" t="s">
        <v>343</v>
      </c>
      <c r="W72" t="s">
        <v>723</v>
      </c>
      <c r="X72" t="s">
        <v>723</v>
      </c>
      <c r="Y72" t="s">
        <v>12584</v>
      </c>
      <c r="Z72" t="s">
        <v>0</v>
      </c>
      <c r="AA72" t="s">
        <v>12724</v>
      </c>
      <c r="AB72" t="s">
        <v>12546</v>
      </c>
      <c r="AC72" t="s">
        <v>319</v>
      </c>
      <c r="AD72" t="s">
        <v>0</v>
      </c>
      <c r="AE72" t="s">
        <v>12725</v>
      </c>
      <c r="AF72" t="s">
        <v>0</v>
      </c>
    </row>
    <row r="73">
      <c r="A73" t="s">
        <v>3798</v>
      </c>
      <c r="B73" t="s">
        <v>12726</v>
      </c>
      <c r="C73" t="s" s="1">
        <v>8505</v>
      </c>
      <c r="D73" t="s" s="1">
        <v>8539</v>
      </c>
      <c r="E73" t="s" s="1">
        <v>8579</v>
      </c>
      <c r="F73" t="s" s="1">
        <v>8630</v>
      </c>
      <c r="G73" t="s">
        <v>0</v>
      </c>
      <c r="H73" t="s">
        <v>0</v>
      </c>
      <c r="I73" t="s">
        <v>0</v>
      </c>
      <c r="J73" t="s">
        <v>0</v>
      </c>
      <c r="K73" t="s">
        <v>0</v>
      </c>
      <c r="L73" t="s">
        <v>0</v>
      </c>
      <c r="M73" t="s">
        <v>0</v>
      </c>
      <c r="N73" t="s" s="1">
        <v>11972</v>
      </c>
      <c r="O73" t="s">
        <v>0</v>
      </c>
      <c r="P73" t="s">
        <v>0</v>
      </c>
      <c r="Q73" t="s">
        <v>0</v>
      </c>
      <c r="R73" t="s">
        <v>343</v>
      </c>
      <c r="S73" t="s">
        <v>0</v>
      </c>
      <c r="T73" t="s">
        <v>6589</v>
      </c>
      <c r="U73" t="s">
        <v>0</v>
      </c>
      <c r="V73" t="s">
        <v>0</v>
      </c>
      <c r="W73" t="s">
        <v>0</v>
      </c>
      <c r="X73" t="s">
        <v>0</v>
      </c>
      <c r="Y73" t="s">
        <v>0</v>
      </c>
      <c r="Z73" t="s">
        <v>0</v>
      </c>
      <c r="AA73" t="s">
        <v>12726</v>
      </c>
      <c r="AB73" t="s">
        <v>12546</v>
      </c>
      <c r="AC73" t="s">
        <v>319</v>
      </c>
      <c r="AD73" t="s">
        <v>12727</v>
      </c>
      <c r="AE73" t="s">
        <v>12728</v>
      </c>
      <c r="AF73" t="s">
        <v>0</v>
      </c>
    </row>
    <row r="74">
      <c r="A74" t="s">
        <v>3973</v>
      </c>
      <c r="B74" t="s">
        <v>12729</v>
      </c>
      <c r="C74" t="s" s="1">
        <v>11085</v>
      </c>
      <c r="D74" t="s" s="1">
        <v>10921</v>
      </c>
      <c r="E74" t="s" s="1">
        <v>10966</v>
      </c>
      <c r="F74" t="s" s="1">
        <v>10845</v>
      </c>
      <c r="G74" t="s">
        <v>0</v>
      </c>
      <c r="H74" t="s">
        <v>0</v>
      </c>
      <c r="I74" t="s">
        <v>0</v>
      </c>
      <c r="J74" t="s">
        <v>0</v>
      </c>
      <c r="K74" t="s">
        <v>0</v>
      </c>
      <c r="L74" t="s">
        <v>0</v>
      </c>
      <c r="M74" t="s">
        <v>0</v>
      </c>
      <c r="N74" t="s">
        <v>0</v>
      </c>
      <c r="O74" t="s">
        <v>0</v>
      </c>
      <c r="P74" t="s">
        <v>0</v>
      </c>
      <c r="Q74" t="s">
        <v>0</v>
      </c>
      <c r="R74" t="s">
        <v>0</v>
      </c>
      <c r="S74" t="s">
        <v>0</v>
      </c>
      <c r="T74" t="s">
        <v>0</v>
      </c>
      <c r="U74" t="s">
        <v>0</v>
      </c>
      <c r="V74" t="s">
        <v>0</v>
      </c>
      <c r="W74" t="s">
        <v>0</v>
      </c>
      <c r="X74" t="s">
        <v>0</v>
      </c>
      <c r="Y74" t="s">
        <v>343</v>
      </c>
      <c r="Z74" t="s">
        <v>0</v>
      </c>
      <c r="AA74" t="s">
        <v>12729</v>
      </c>
      <c r="AB74" t="s">
        <v>12546</v>
      </c>
      <c r="AC74" t="s">
        <v>319</v>
      </c>
      <c r="AD74" t="s">
        <v>12730</v>
      </c>
      <c r="AE74" t="s">
        <v>12730</v>
      </c>
      <c r="AF74" t="s">
        <v>0</v>
      </c>
    </row>
    <row r="75">
      <c r="A75" t="s">
        <v>3799</v>
      </c>
      <c r="B75" t="s">
        <v>12731</v>
      </c>
      <c r="C75" t="s" s="1">
        <v>11459</v>
      </c>
      <c r="D75" t="s" s="1">
        <v>11568</v>
      </c>
      <c r="E75" t="s" s="1">
        <v>11535</v>
      </c>
      <c r="F75" t="s" s="1">
        <v>11289</v>
      </c>
      <c r="G75" t="s">
        <v>0</v>
      </c>
      <c r="H75" t="s">
        <v>0</v>
      </c>
      <c r="I75" t="s">
        <v>0</v>
      </c>
      <c r="J75" t="s">
        <v>0</v>
      </c>
      <c r="K75" t="s">
        <v>0</v>
      </c>
      <c r="L75" t="s">
        <v>0</v>
      </c>
      <c r="M75" t="s">
        <v>0</v>
      </c>
      <c r="N75" t="s" s="1">
        <v>11972</v>
      </c>
      <c r="O75" t="s">
        <v>0</v>
      </c>
      <c r="P75" t="s">
        <v>0</v>
      </c>
      <c r="Q75" t="s">
        <v>0</v>
      </c>
      <c r="R75" t="s">
        <v>343</v>
      </c>
      <c r="S75" t="s">
        <v>0</v>
      </c>
      <c r="T75" t="s">
        <v>6589</v>
      </c>
      <c r="U75" t="s">
        <v>0</v>
      </c>
      <c r="V75" t="s">
        <v>0</v>
      </c>
      <c r="W75" t="s">
        <v>0</v>
      </c>
      <c r="X75" t="s">
        <v>0</v>
      </c>
      <c r="Y75" t="s">
        <v>0</v>
      </c>
      <c r="Z75" t="s">
        <v>0</v>
      </c>
      <c r="AA75" t="s">
        <v>12731</v>
      </c>
      <c r="AB75" t="s">
        <v>12546</v>
      </c>
      <c r="AC75" t="s">
        <v>319</v>
      </c>
      <c r="AD75" t="s">
        <v>12732</v>
      </c>
      <c r="AE75" t="s">
        <v>12733</v>
      </c>
      <c r="AF75" t="s">
        <v>0</v>
      </c>
    </row>
    <row r="76">
      <c r="A76" t="s">
        <v>4045</v>
      </c>
      <c r="B76" t="s">
        <v>12734</v>
      </c>
      <c r="C76" t="s" s="1">
        <v>10399</v>
      </c>
      <c r="D76" t="s" s="1">
        <v>10365</v>
      </c>
      <c r="E76" t="s" s="1">
        <v>10330</v>
      </c>
      <c r="F76" t="s" s="1">
        <v>9716</v>
      </c>
      <c r="G76" t="s">
        <v>0</v>
      </c>
      <c r="H76" t="s">
        <v>0</v>
      </c>
      <c r="I76" t="s">
        <v>0</v>
      </c>
      <c r="J76" t="s">
        <v>0</v>
      </c>
      <c r="K76" t="s">
        <v>0</v>
      </c>
      <c r="L76" t="s">
        <v>0</v>
      </c>
      <c r="M76" t="s">
        <v>0</v>
      </c>
      <c r="N76" t="s" s="1">
        <v>11972</v>
      </c>
      <c r="O76" t="s">
        <v>12673</v>
      </c>
      <c r="P76" t="s">
        <v>0</v>
      </c>
      <c r="Q76" t="s">
        <v>4831</v>
      </c>
      <c r="R76" t="s">
        <v>7843</v>
      </c>
      <c r="S76" t="s">
        <v>0</v>
      </c>
      <c r="T76" t="s">
        <v>0</v>
      </c>
      <c r="U76" t="s">
        <v>0</v>
      </c>
      <c r="V76" t="s">
        <v>11884</v>
      </c>
      <c r="W76" t="s">
        <v>723</v>
      </c>
      <c r="X76" t="s">
        <v>12639</v>
      </c>
      <c r="Y76" t="s">
        <v>1455</v>
      </c>
      <c r="Z76" t="s">
        <v>0</v>
      </c>
      <c r="AA76" t="s">
        <v>12734</v>
      </c>
      <c r="AB76" t="s">
        <v>12546</v>
      </c>
      <c r="AC76" t="s">
        <v>319</v>
      </c>
      <c r="AD76" t="s">
        <v>0</v>
      </c>
      <c r="AE76" t="s">
        <v>12735</v>
      </c>
      <c r="AF76" t="s">
        <v>0</v>
      </c>
    </row>
    <row r="77">
      <c r="A77" t="s">
        <v>4068</v>
      </c>
      <c r="B77" t="s">
        <v>12736</v>
      </c>
      <c r="C77" t="s" s="1">
        <v>10664</v>
      </c>
      <c r="D77" t="s" s="1">
        <v>10631</v>
      </c>
      <c r="E77" t="s" s="1">
        <v>10598</v>
      </c>
      <c r="F77" t="s" s="1">
        <v>10573</v>
      </c>
      <c r="G77" t="s">
        <v>0</v>
      </c>
      <c r="H77" t="s">
        <v>0</v>
      </c>
      <c r="I77" t="s">
        <v>0</v>
      </c>
      <c r="J77" t="s">
        <v>0</v>
      </c>
      <c r="K77" t="s">
        <v>0</v>
      </c>
      <c r="L77" t="s">
        <v>0</v>
      </c>
      <c r="M77" t="s">
        <v>0</v>
      </c>
      <c r="N77" t="s" s="1">
        <v>11966</v>
      </c>
      <c r="O77" t="s">
        <v>12702</v>
      </c>
      <c r="P77" t="s">
        <v>0</v>
      </c>
      <c r="Q77" t="s">
        <v>1572</v>
      </c>
      <c r="R77" t="s">
        <v>343</v>
      </c>
      <c r="S77" t="s">
        <v>0</v>
      </c>
      <c r="T77" t="s">
        <v>0</v>
      </c>
      <c r="U77" t="s">
        <v>0</v>
      </c>
      <c r="V77" t="s">
        <v>343</v>
      </c>
      <c r="W77" t="s">
        <v>723</v>
      </c>
      <c r="X77" t="s">
        <v>723</v>
      </c>
      <c r="Y77" t="s">
        <v>343</v>
      </c>
      <c r="Z77" t="s">
        <v>0</v>
      </c>
      <c r="AA77" t="s">
        <v>12736</v>
      </c>
      <c r="AB77" t="s">
        <v>12546</v>
      </c>
      <c r="AC77" t="s">
        <v>319</v>
      </c>
      <c r="AD77" t="s">
        <v>0</v>
      </c>
      <c r="AE77" t="s">
        <v>12737</v>
      </c>
      <c r="AF77" t="s">
        <v>0</v>
      </c>
    </row>
    <row r="78">
      <c r="A78" t="s">
        <v>3790</v>
      </c>
      <c r="B78" t="s">
        <v>12738</v>
      </c>
      <c r="C78" t="s" s="1">
        <v>9373</v>
      </c>
      <c r="D78" t="s" s="1">
        <v>9230</v>
      </c>
      <c r="E78" t="s" s="1">
        <v>9186</v>
      </c>
      <c r="F78" t="s" s="1">
        <v>9269</v>
      </c>
      <c r="G78" t="s">
        <v>0</v>
      </c>
      <c r="H78" t="s">
        <v>0</v>
      </c>
      <c r="I78" t="s">
        <v>0</v>
      </c>
      <c r="J78" t="s">
        <v>0</v>
      </c>
      <c r="K78" t="s">
        <v>0</v>
      </c>
      <c r="L78" t="s">
        <v>0</v>
      </c>
      <c r="M78" t="s">
        <v>0</v>
      </c>
      <c r="N78" t="s" s="1">
        <v>11966</v>
      </c>
      <c r="O78" t="s">
        <v>0</v>
      </c>
      <c r="P78" t="s">
        <v>0</v>
      </c>
      <c r="Q78" t="s">
        <v>0</v>
      </c>
      <c r="R78" t="s">
        <v>337</v>
      </c>
      <c r="S78" t="s">
        <v>0</v>
      </c>
      <c r="T78" t="s">
        <v>6589</v>
      </c>
      <c r="U78" t="s">
        <v>0</v>
      </c>
      <c r="V78" t="s">
        <v>0</v>
      </c>
      <c r="W78" t="s">
        <v>0</v>
      </c>
      <c r="X78" t="s">
        <v>0</v>
      </c>
      <c r="Y78" t="s">
        <v>0</v>
      </c>
      <c r="Z78" t="s">
        <v>0</v>
      </c>
      <c r="AA78" t="s">
        <v>12738</v>
      </c>
      <c r="AB78" t="s">
        <v>12546</v>
      </c>
      <c r="AC78" t="s">
        <v>319</v>
      </c>
      <c r="AD78" t="s">
        <v>12739</v>
      </c>
      <c r="AE78" t="s">
        <v>12740</v>
      </c>
      <c r="AF78" t="s">
        <v>0</v>
      </c>
    </row>
    <row r="79">
      <c r="A79" t="s">
        <v>4075</v>
      </c>
      <c r="B79" t="s">
        <v>12741</v>
      </c>
      <c r="C79" t="s" s="1">
        <v>11107</v>
      </c>
      <c r="D79" t="s" s="1">
        <v>11048</v>
      </c>
      <c r="E79" t="s" s="1">
        <v>11230</v>
      </c>
      <c r="F79" t="s" s="1">
        <v>11182</v>
      </c>
      <c r="G79" t="s">
        <v>0</v>
      </c>
      <c r="H79" t="s">
        <v>0</v>
      </c>
      <c r="I79" t="s">
        <v>0</v>
      </c>
      <c r="J79" t="s">
        <v>0</v>
      </c>
      <c r="K79" t="s">
        <v>0</v>
      </c>
      <c r="L79" t="s">
        <v>0</v>
      </c>
      <c r="M79" t="s">
        <v>0</v>
      </c>
      <c r="N79" t="s" s="1">
        <v>11972</v>
      </c>
      <c r="O79" t="s">
        <v>11876</v>
      </c>
      <c r="P79" t="s">
        <v>0</v>
      </c>
      <c r="Q79" t="s">
        <v>1733</v>
      </c>
      <c r="R79" t="s">
        <v>343</v>
      </c>
      <c r="S79" t="s">
        <v>0</v>
      </c>
      <c r="T79" t="s">
        <v>0</v>
      </c>
      <c r="U79" t="s">
        <v>0</v>
      </c>
      <c r="V79" t="s">
        <v>343</v>
      </c>
      <c r="W79" t="s">
        <v>723</v>
      </c>
      <c r="X79" t="s">
        <v>723</v>
      </c>
      <c r="Y79" t="s">
        <v>12584</v>
      </c>
      <c r="Z79" t="s">
        <v>0</v>
      </c>
      <c r="AA79" t="s">
        <v>12741</v>
      </c>
      <c r="AB79" t="s">
        <v>12546</v>
      </c>
      <c r="AC79" t="s">
        <v>319</v>
      </c>
      <c r="AD79" t="s">
        <v>0</v>
      </c>
      <c r="AE79" t="s">
        <v>12742</v>
      </c>
      <c r="AF79" t="s">
        <v>0</v>
      </c>
    </row>
    <row r="80">
      <c r="A80" t="s">
        <v>3800</v>
      </c>
      <c r="B80" t="s">
        <v>12743</v>
      </c>
      <c r="C80" t="s" s="1">
        <v>10791</v>
      </c>
      <c r="D80" t="s" s="1">
        <v>10743</v>
      </c>
      <c r="E80" t="s" s="1">
        <v>10696</v>
      </c>
      <c r="F80" t="s" s="1">
        <v>10661</v>
      </c>
      <c r="G80" t="s">
        <v>0</v>
      </c>
      <c r="H80" t="s">
        <v>0</v>
      </c>
      <c r="I80" t="s">
        <v>0</v>
      </c>
      <c r="J80" t="s">
        <v>0</v>
      </c>
      <c r="K80" t="s">
        <v>0</v>
      </c>
      <c r="L80" t="s">
        <v>0</v>
      </c>
      <c r="M80" t="s">
        <v>0</v>
      </c>
      <c r="N80" t="s" s="1">
        <v>11972</v>
      </c>
      <c r="O80" t="s">
        <v>0</v>
      </c>
      <c r="P80" t="s">
        <v>0</v>
      </c>
      <c r="Q80" t="s">
        <v>0</v>
      </c>
      <c r="R80" t="s">
        <v>343</v>
      </c>
      <c r="S80" t="s">
        <v>0</v>
      </c>
      <c r="T80" t="s">
        <v>6589</v>
      </c>
      <c r="U80" t="s">
        <v>0</v>
      </c>
      <c r="V80" t="s">
        <v>0</v>
      </c>
      <c r="W80" t="s">
        <v>0</v>
      </c>
      <c r="X80" t="s">
        <v>0</v>
      </c>
      <c r="Y80" t="s">
        <v>0</v>
      </c>
      <c r="Z80" t="s">
        <v>0</v>
      </c>
      <c r="AA80" t="s">
        <v>12743</v>
      </c>
      <c r="AB80" t="s">
        <v>12546</v>
      </c>
      <c r="AC80" t="s">
        <v>319</v>
      </c>
      <c r="AD80" t="s">
        <v>12744</v>
      </c>
      <c r="AE80" t="s">
        <v>12745</v>
      </c>
      <c r="AF80" t="s">
        <v>0</v>
      </c>
    </row>
    <row r="81">
      <c r="A81" t="s">
        <v>4078</v>
      </c>
      <c r="B81" t="s">
        <v>12746</v>
      </c>
      <c r="C81" t="s" s="1">
        <v>8952</v>
      </c>
      <c r="D81" t="s" s="1">
        <v>8974</v>
      </c>
      <c r="E81" t="s" s="1">
        <v>9013</v>
      </c>
      <c r="F81" t="s" s="1">
        <v>8814</v>
      </c>
      <c r="G81" t="s">
        <v>0</v>
      </c>
      <c r="H81" t="s">
        <v>0</v>
      </c>
      <c r="I81" t="s">
        <v>0</v>
      </c>
      <c r="J81" t="s">
        <v>0</v>
      </c>
      <c r="K81" t="s">
        <v>0</v>
      </c>
      <c r="L81" t="s">
        <v>0</v>
      </c>
      <c r="M81" t="s">
        <v>0</v>
      </c>
      <c r="N81" t="s" s="1">
        <v>11972</v>
      </c>
      <c r="O81" t="s">
        <v>11876</v>
      </c>
      <c r="P81" t="s">
        <v>0</v>
      </c>
      <c r="Q81" t="s">
        <v>4831</v>
      </c>
      <c r="R81" t="s">
        <v>343</v>
      </c>
      <c r="S81" t="s">
        <v>0</v>
      </c>
      <c r="T81" t="s">
        <v>0</v>
      </c>
      <c r="U81" t="s">
        <v>0</v>
      </c>
      <c r="V81" t="s">
        <v>11879</v>
      </c>
      <c r="W81" t="s">
        <v>723</v>
      </c>
      <c r="X81" t="s">
        <v>723</v>
      </c>
      <c r="Y81" t="s">
        <v>343</v>
      </c>
      <c r="Z81" t="s">
        <v>0</v>
      </c>
      <c r="AA81" t="s">
        <v>12746</v>
      </c>
      <c r="AB81" t="s">
        <v>12546</v>
      </c>
      <c r="AC81" t="s">
        <v>319</v>
      </c>
      <c r="AD81" t="s">
        <v>0</v>
      </c>
      <c r="AE81" t="s">
        <v>12747</v>
      </c>
      <c r="AF81" t="s">
        <v>0</v>
      </c>
    </row>
    <row r="82">
      <c r="A82" t="s">
        <v>4043</v>
      </c>
      <c r="B82" t="s">
        <v>12748</v>
      </c>
      <c r="C82" t="s" s="1">
        <v>8183</v>
      </c>
      <c r="D82" t="s" s="1">
        <v>8146</v>
      </c>
      <c r="E82" t="s" s="1">
        <v>8125</v>
      </c>
      <c r="F82" t="s" s="1">
        <v>8083</v>
      </c>
      <c r="G82" t="s">
        <v>0</v>
      </c>
      <c r="H82" t="s">
        <v>0</v>
      </c>
      <c r="I82" t="s">
        <v>0</v>
      </c>
      <c r="J82" t="s">
        <v>0</v>
      </c>
      <c r="K82" t="s">
        <v>0</v>
      </c>
      <c r="L82" t="s">
        <v>0</v>
      </c>
      <c r="M82" t="s">
        <v>0</v>
      </c>
      <c r="N82" t="s" s="1">
        <v>11966</v>
      </c>
      <c r="O82" t="s">
        <v>12749</v>
      </c>
      <c r="P82" t="s">
        <v>0</v>
      </c>
      <c r="Q82" t="s">
        <v>1608</v>
      </c>
      <c r="R82" t="s">
        <v>12711</v>
      </c>
      <c r="S82" t="s">
        <v>0</v>
      </c>
      <c r="T82" t="s">
        <v>0</v>
      </c>
      <c r="U82" t="s">
        <v>0</v>
      </c>
      <c r="V82" t="s">
        <v>12695</v>
      </c>
      <c r="W82" t="s">
        <v>723</v>
      </c>
      <c r="X82" t="s">
        <v>12712</v>
      </c>
      <c r="Y82" t="s">
        <v>12750</v>
      </c>
      <c r="Z82" t="s">
        <v>0</v>
      </c>
      <c r="AA82" t="s">
        <v>12748</v>
      </c>
      <c r="AB82" t="s">
        <v>12546</v>
      </c>
      <c r="AC82" t="s">
        <v>319</v>
      </c>
      <c r="AD82" t="s">
        <v>0</v>
      </c>
      <c r="AE82" t="s">
        <v>12751</v>
      </c>
      <c r="AF82" t="s">
        <v>0</v>
      </c>
    </row>
    <row r="83">
      <c r="A83" t="s">
        <v>4071</v>
      </c>
      <c r="B83" t="s">
        <v>12752</v>
      </c>
      <c r="C83" t="s" s="1">
        <v>9969</v>
      </c>
      <c r="D83" t="s" s="1">
        <v>9998</v>
      </c>
      <c r="E83" t="s" s="1">
        <v>10040</v>
      </c>
      <c r="F83" t="s" s="1">
        <v>9384</v>
      </c>
      <c r="G83" t="s">
        <v>0</v>
      </c>
      <c r="H83" t="s">
        <v>0</v>
      </c>
      <c r="I83" t="s">
        <v>0</v>
      </c>
      <c r="J83" t="s">
        <v>0</v>
      </c>
      <c r="K83" t="s">
        <v>0</v>
      </c>
      <c r="L83" t="s">
        <v>0</v>
      </c>
      <c r="M83" t="s">
        <v>0</v>
      </c>
      <c r="N83" t="s" s="1">
        <v>11972</v>
      </c>
      <c r="O83" t="s">
        <v>11876</v>
      </c>
      <c r="P83" t="s">
        <v>0</v>
      </c>
      <c r="Q83" t="s">
        <v>11874</v>
      </c>
      <c r="R83" t="s">
        <v>337</v>
      </c>
      <c r="S83" t="s">
        <v>0</v>
      </c>
      <c r="T83" t="s">
        <v>0</v>
      </c>
      <c r="U83" t="s">
        <v>0</v>
      </c>
      <c r="V83" t="s">
        <v>11879</v>
      </c>
      <c r="W83" t="s">
        <v>723</v>
      </c>
      <c r="X83" t="s">
        <v>723</v>
      </c>
      <c r="Y83" t="s">
        <v>343</v>
      </c>
      <c r="Z83" t="s">
        <v>0</v>
      </c>
      <c r="AA83" t="s">
        <v>12752</v>
      </c>
      <c r="AB83" t="s">
        <v>12546</v>
      </c>
      <c r="AC83" t="s">
        <v>319</v>
      </c>
      <c r="AD83" t="s">
        <v>0</v>
      </c>
      <c r="AE83" t="s">
        <v>12753</v>
      </c>
      <c r="AF83" t="s">
        <v>0</v>
      </c>
    </row>
    <row r="84">
      <c r="A84" t="s">
        <v>4009</v>
      </c>
      <c r="B84" t="s">
        <v>12754</v>
      </c>
      <c r="C84" t="s" s="1">
        <v>9424</v>
      </c>
      <c r="D84" t="s" s="1">
        <v>9377</v>
      </c>
      <c r="E84" t="s" s="1">
        <v>9325</v>
      </c>
      <c r="F84" t="s" s="1">
        <v>9294</v>
      </c>
      <c r="G84" t="s">
        <v>0</v>
      </c>
      <c r="H84" t="s">
        <v>0</v>
      </c>
      <c r="I84" t="s">
        <v>0</v>
      </c>
      <c r="J84" t="s">
        <v>0</v>
      </c>
      <c r="K84" t="s">
        <v>0</v>
      </c>
      <c r="L84" t="s">
        <v>0</v>
      </c>
      <c r="M84" t="s">
        <v>0</v>
      </c>
      <c r="N84" t="s" s="1">
        <v>11972</v>
      </c>
      <c r="O84" t="s">
        <v>12755</v>
      </c>
      <c r="P84" t="s">
        <v>0</v>
      </c>
      <c r="Q84" t="s">
        <v>12756</v>
      </c>
      <c r="R84" t="s">
        <v>12686</v>
      </c>
      <c r="S84" t="s">
        <v>0</v>
      </c>
      <c r="T84" t="s">
        <v>0</v>
      </c>
      <c r="U84" t="s">
        <v>0</v>
      </c>
      <c r="V84" t="s">
        <v>12687</v>
      </c>
      <c r="W84" t="s">
        <v>723</v>
      </c>
      <c r="X84" t="s">
        <v>11630</v>
      </c>
      <c r="Y84" t="s">
        <v>11191</v>
      </c>
      <c r="Z84" t="s">
        <v>0</v>
      </c>
      <c r="AA84" t="s">
        <v>12754</v>
      </c>
      <c r="AB84" t="s">
        <v>12546</v>
      </c>
      <c r="AC84" t="s">
        <v>319</v>
      </c>
      <c r="AD84" t="s">
        <v>0</v>
      </c>
      <c r="AE84" t="s">
        <v>12757</v>
      </c>
      <c r="AF84" t="s">
        <v>12758</v>
      </c>
    </row>
    <row r="85">
      <c r="A85" t="s">
        <v>3787</v>
      </c>
      <c r="B85" t="s">
        <v>12759</v>
      </c>
      <c r="C85" t="s" s="1">
        <v>11023</v>
      </c>
      <c r="D85" t="s" s="1">
        <v>11081</v>
      </c>
      <c r="E85" t="s" s="1">
        <v>11148</v>
      </c>
      <c r="F85" t="s" s="1">
        <v>11213</v>
      </c>
      <c r="G85" t="s">
        <v>0</v>
      </c>
      <c r="H85" t="s">
        <v>0</v>
      </c>
      <c r="I85" t="s">
        <v>0</v>
      </c>
      <c r="J85" t="s">
        <v>0</v>
      </c>
      <c r="K85" t="s">
        <v>0</v>
      </c>
      <c r="L85" t="s">
        <v>0</v>
      </c>
      <c r="M85" t="s">
        <v>0</v>
      </c>
      <c r="N85" t="s" s="1">
        <v>11966</v>
      </c>
      <c r="O85" t="s">
        <v>0</v>
      </c>
      <c r="P85" t="s">
        <v>0</v>
      </c>
      <c r="Q85" t="s">
        <v>0</v>
      </c>
      <c r="R85" t="s">
        <v>343</v>
      </c>
      <c r="S85" t="s">
        <v>0</v>
      </c>
      <c r="T85" t="s">
        <v>6589</v>
      </c>
      <c r="U85" t="s">
        <v>0</v>
      </c>
      <c r="V85" t="s">
        <v>0</v>
      </c>
      <c r="W85" t="s">
        <v>0</v>
      </c>
      <c r="X85" t="s">
        <v>0</v>
      </c>
      <c r="Y85" t="s">
        <v>0</v>
      </c>
      <c r="Z85" t="s">
        <v>0</v>
      </c>
      <c r="AA85" t="s">
        <v>12759</v>
      </c>
      <c r="AB85" t="s">
        <v>12546</v>
      </c>
      <c r="AC85" t="s">
        <v>319</v>
      </c>
      <c r="AD85" t="s">
        <v>12760</v>
      </c>
      <c r="AE85" t="s">
        <v>12761</v>
      </c>
      <c r="AF85" t="s">
        <v>0</v>
      </c>
    </row>
    <row r="86">
      <c r="A86" t="s">
        <v>3802</v>
      </c>
      <c r="B86" t="s">
        <v>12762</v>
      </c>
      <c r="C86" t="s" s="1">
        <v>10067</v>
      </c>
      <c r="D86" t="s" s="1">
        <v>10110</v>
      </c>
      <c r="E86" t="s" s="1">
        <v>10143</v>
      </c>
      <c r="F86" t="s" s="1">
        <v>10163</v>
      </c>
      <c r="G86" t="s">
        <v>0</v>
      </c>
      <c r="H86" t="s">
        <v>0</v>
      </c>
      <c r="I86" t="s">
        <v>0</v>
      </c>
      <c r="J86" t="s">
        <v>0</v>
      </c>
      <c r="K86" t="s">
        <v>0</v>
      </c>
      <c r="L86" t="s">
        <v>0</v>
      </c>
      <c r="M86" t="s">
        <v>0</v>
      </c>
      <c r="N86" t="s" s="1">
        <v>11972</v>
      </c>
      <c r="O86" t="s">
        <v>0</v>
      </c>
      <c r="P86" t="s">
        <v>0</v>
      </c>
      <c r="Q86" t="s">
        <v>0</v>
      </c>
      <c r="R86" t="s">
        <v>337</v>
      </c>
      <c r="S86" t="s">
        <v>0</v>
      </c>
      <c r="T86" t="s">
        <v>6589</v>
      </c>
      <c r="U86" t="s">
        <v>0</v>
      </c>
      <c r="V86" t="s">
        <v>0</v>
      </c>
      <c r="W86" t="s">
        <v>0</v>
      </c>
      <c r="X86" t="s">
        <v>0</v>
      </c>
      <c r="Y86" t="s">
        <v>0</v>
      </c>
      <c r="Z86" t="s">
        <v>0</v>
      </c>
      <c r="AA86" t="s">
        <v>12762</v>
      </c>
      <c r="AB86" t="s">
        <v>12546</v>
      </c>
      <c r="AC86" t="s">
        <v>319</v>
      </c>
      <c r="AD86" t="s">
        <v>12763</v>
      </c>
      <c r="AE86" t="s">
        <v>12764</v>
      </c>
      <c r="AF86" t="s">
        <v>0</v>
      </c>
    </row>
    <row r="87">
      <c r="A87" t="s">
        <v>4005</v>
      </c>
      <c r="B87" t="s">
        <v>12765</v>
      </c>
      <c r="C87" t="s" s="1">
        <v>10220</v>
      </c>
      <c r="D87" t="s" s="1">
        <v>10307</v>
      </c>
      <c r="E87" t="s" s="1">
        <v>10274</v>
      </c>
      <c r="F87" t="s" s="1">
        <v>10123</v>
      </c>
      <c r="G87" t="s">
        <v>0</v>
      </c>
      <c r="H87" t="s">
        <v>0</v>
      </c>
      <c r="I87" t="s">
        <v>0</v>
      </c>
      <c r="J87" t="s">
        <v>0</v>
      </c>
      <c r="K87" t="s">
        <v>0</v>
      </c>
      <c r="L87" t="s">
        <v>0</v>
      </c>
      <c r="M87" t="s">
        <v>0</v>
      </c>
      <c r="N87" t="s" s="1">
        <v>11972</v>
      </c>
      <c r="O87" t="s">
        <v>12766</v>
      </c>
      <c r="P87" t="s">
        <v>12495</v>
      </c>
      <c r="Q87" t="s">
        <v>11900</v>
      </c>
      <c r="R87" t="s">
        <v>11895</v>
      </c>
      <c r="S87" t="s">
        <v>0</v>
      </c>
      <c r="T87" t="s">
        <v>0</v>
      </c>
      <c r="U87" t="s">
        <v>0</v>
      </c>
      <c r="V87" t="s">
        <v>12687</v>
      </c>
      <c r="W87" t="s">
        <v>723</v>
      </c>
      <c r="X87" t="s">
        <v>11630</v>
      </c>
      <c r="Y87" t="s">
        <v>9357</v>
      </c>
      <c r="Z87" t="s">
        <v>0</v>
      </c>
      <c r="AA87" t="s">
        <v>12765</v>
      </c>
      <c r="AB87" t="s">
        <v>12546</v>
      </c>
      <c r="AC87" t="s">
        <v>319</v>
      </c>
      <c r="AD87" t="s">
        <v>0</v>
      </c>
      <c r="AE87" t="s">
        <v>12767</v>
      </c>
      <c r="AF87" t="s">
        <v>12768</v>
      </c>
    </row>
    <row r="88">
      <c r="A88" t="s">
        <v>3808</v>
      </c>
      <c r="B88" t="s">
        <v>12769</v>
      </c>
      <c r="C88" t="s" s="1">
        <v>10022</v>
      </c>
      <c r="D88" t="s" s="1">
        <v>10062</v>
      </c>
      <c r="E88" t="s" s="1">
        <v>9911</v>
      </c>
      <c r="F88" t="s" s="1">
        <v>9947</v>
      </c>
      <c r="G88" t="s">
        <v>0</v>
      </c>
      <c r="H88" t="s">
        <v>0</v>
      </c>
      <c r="I88" t="s">
        <v>0</v>
      </c>
      <c r="J88" t="s">
        <v>0</v>
      </c>
      <c r="K88" t="s">
        <v>0</v>
      </c>
      <c r="L88" t="s">
        <v>0</v>
      </c>
      <c r="M88" t="s">
        <v>0</v>
      </c>
      <c r="N88" t="s" s="1">
        <v>11972</v>
      </c>
      <c r="O88" t="s">
        <v>0</v>
      </c>
      <c r="P88" t="s">
        <v>0</v>
      </c>
      <c r="Q88" t="s">
        <v>0</v>
      </c>
      <c r="R88" t="s">
        <v>343</v>
      </c>
      <c r="S88" t="s">
        <v>0</v>
      </c>
      <c r="T88" t="s">
        <v>6589</v>
      </c>
      <c r="U88" t="s">
        <v>0</v>
      </c>
      <c r="V88" t="s">
        <v>0</v>
      </c>
      <c r="W88" t="s">
        <v>0</v>
      </c>
      <c r="X88" t="s">
        <v>0</v>
      </c>
      <c r="Y88" t="s">
        <v>0</v>
      </c>
      <c r="Z88" t="s">
        <v>0</v>
      </c>
      <c r="AA88" t="s">
        <v>12769</v>
      </c>
      <c r="AB88" t="s">
        <v>12546</v>
      </c>
      <c r="AC88" t="s">
        <v>319</v>
      </c>
      <c r="AD88" t="s">
        <v>12770</v>
      </c>
      <c r="AE88" t="s">
        <v>12771</v>
      </c>
      <c r="AF88" t="s">
        <v>0</v>
      </c>
    </row>
    <row r="89">
      <c r="A89" t="s">
        <v>4070</v>
      </c>
      <c r="B89" t="s">
        <v>12772</v>
      </c>
      <c r="C89" t="s" s="1">
        <v>10355</v>
      </c>
      <c r="D89" t="s" s="1">
        <v>10319</v>
      </c>
      <c r="E89" t="s" s="1">
        <v>10426</v>
      </c>
      <c r="F89" t="s" s="1">
        <v>10385</v>
      </c>
      <c r="G89" t="s">
        <v>0</v>
      </c>
      <c r="H89" t="s">
        <v>0</v>
      </c>
      <c r="I89" t="s">
        <v>0</v>
      </c>
      <c r="J89" t="s">
        <v>0</v>
      </c>
      <c r="K89" t="s">
        <v>0</v>
      </c>
      <c r="L89" t="s">
        <v>0</v>
      </c>
      <c r="M89" t="s">
        <v>0</v>
      </c>
      <c r="N89" t="s" s="1">
        <v>11966</v>
      </c>
      <c r="O89" t="s">
        <v>12702</v>
      </c>
      <c r="P89" t="s">
        <v>0</v>
      </c>
      <c r="Q89" t="s">
        <v>1572</v>
      </c>
      <c r="R89" t="s">
        <v>343</v>
      </c>
      <c r="S89" t="s">
        <v>0</v>
      </c>
      <c r="T89" t="s">
        <v>0</v>
      </c>
      <c r="U89" t="s">
        <v>0</v>
      </c>
      <c r="V89" t="s">
        <v>343</v>
      </c>
      <c r="W89" t="s">
        <v>723</v>
      </c>
      <c r="X89" t="s">
        <v>723</v>
      </c>
      <c r="Y89" t="s">
        <v>343</v>
      </c>
      <c r="Z89" t="s">
        <v>0</v>
      </c>
      <c r="AA89" t="s">
        <v>12772</v>
      </c>
      <c r="AB89" t="s">
        <v>12546</v>
      </c>
      <c r="AC89" t="s">
        <v>319</v>
      </c>
      <c r="AD89" t="s">
        <v>0</v>
      </c>
      <c r="AE89" t="s">
        <v>12773</v>
      </c>
      <c r="AF89" t="s">
        <v>0</v>
      </c>
    </row>
    <row r="90">
      <c r="A90" t="s">
        <v>4008</v>
      </c>
      <c r="B90" t="s">
        <v>12774</v>
      </c>
      <c r="C90" t="s" s="1">
        <v>9782</v>
      </c>
      <c r="D90" t="s" s="1">
        <v>9873</v>
      </c>
      <c r="E90" t="s" s="1">
        <v>9840</v>
      </c>
      <c r="F90" t="s" s="1">
        <v>9940</v>
      </c>
      <c r="G90" t="s">
        <v>0</v>
      </c>
      <c r="H90" t="s">
        <v>0</v>
      </c>
      <c r="I90" t="s">
        <v>0</v>
      </c>
      <c r="J90" t="s">
        <v>0</v>
      </c>
      <c r="K90" t="s">
        <v>0</v>
      </c>
      <c r="L90" t="s">
        <v>0</v>
      </c>
      <c r="M90" t="s">
        <v>0</v>
      </c>
      <c r="N90" t="s" s="1">
        <v>11972</v>
      </c>
      <c r="O90" t="s">
        <v>12673</v>
      </c>
      <c r="P90" t="s">
        <v>0</v>
      </c>
      <c r="Q90" t="s">
        <v>1942</v>
      </c>
      <c r="R90" t="s">
        <v>12686</v>
      </c>
      <c r="S90" t="s">
        <v>0</v>
      </c>
      <c r="T90" t="s">
        <v>0</v>
      </c>
      <c r="U90" t="s">
        <v>0</v>
      </c>
      <c r="V90" t="s">
        <v>12687</v>
      </c>
      <c r="W90" t="s">
        <v>723</v>
      </c>
      <c r="X90" t="s">
        <v>11630</v>
      </c>
      <c r="Y90" t="s">
        <v>11191</v>
      </c>
      <c r="Z90" t="s">
        <v>0</v>
      </c>
      <c r="AA90" t="s">
        <v>12774</v>
      </c>
      <c r="AB90" t="s">
        <v>12546</v>
      </c>
      <c r="AC90" t="s">
        <v>319</v>
      </c>
      <c r="AD90" t="s">
        <v>0</v>
      </c>
      <c r="AE90" t="s">
        <v>12775</v>
      </c>
      <c r="AF90" t="s">
        <v>12776</v>
      </c>
    </row>
    <row r="91">
      <c r="A91" t="s">
        <v>3794</v>
      </c>
      <c r="B91" t="s">
        <v>12777</v>
      </c>
      <c r="C91" t="s" s="1">
        <v>7797</v>
      </c>
      <c r="D91" t="s" s="1">
        <v>7765</v>
      </c>
      <c r="E91" t="s" s="1">
        <v>7717</v>
      </c>
      <c r="F91" t="s" s="1">
        <v>7675</v>
      </c>
      <c r="G91" t="s">
        <v>0</v>
      </c>
      <c r="H91" t="s">
        <v>0</v>
      </c>
      <c r="I91" t="s">
        <v>0</v>
      </c>
      <c r="J91" t="s">
        <v>0</v>
      </c>
      <c r="K91" t="s">
        <v>0</v>
      </c>
      <c r="L91" t="s">
        <v>0</v>
      </c>
      <c r="M91" t="s">
        <v>0</v>
      </c>
      <c r="N91" t="s" s="1">
        <v>11966</v>
      </c>
      <c r="O91" t="s">
        <v>0</v>
      </c>
      <c r="P91" t="s">
        <v>0</v>
      </c>
      <c r="Q91" t="s">
        <v>0</v>
      </c>
      <c r="R91" t="s">
        <v>343</v>
      </c>
      <c r="S91" t="s">
        <v>0</v>
      </c>
      <c r="T91" t="s">
        <v>6589</v>
      </c>
      <c r="U91" t="s">
        <v>0</v>
      </c>
      <c r="V91" t="s">
        <v>0</v>
      </c>
      <c r="W91" t="s">
        <v>0</v>
      </c>
      <c r="X91" t="s">
        <v>0</v>
      </c>
      <c r="Y91" t="s">
        <v>0</v>
      </c>
      <c r="Z91" t="s">
        <v>0</v>
      </c>
      <c r="AA91" t="s">
        <v>12777</v>
      </c>
      <c r="AB91" t="s">
        <v>12546</v>
      </c>
      <c r="AC91" t="s">
        <v>319</v>
      </c>
      <c r="AD91" t="s">
        <v>12778</v>
      </c>
      <c r="AE91" t="s">
        <v>12779</v>
      </c>
      <c r="AF91" t="s">
        <v>0</v>
      </c>
    </row>
    <row r="92">
      <c r="A92" t="s">
        <v>3971</v>
      </c>
      <c r="B92" t="s">
        <v>12780</v>
      </c>
      <c r="C92" t="s" s="1">
        <v>9891</v>
      </c>
      <c r="D92" t="s" s="1">
        <v>9847</v>
      </c>
      <c r="E92" t="s" s="1">
        <v>9828</v>
      </c>
      <c r="F92" t="s" s="1">
        <v>9796</v>
      </c>
      <c r="G92" t="s">
        <v>0</v>
      </c>
      <c r="H92" t="s">
        <v>0</v>
      </c>
      <c r="I92" t="s">
        <v>0</v>
      </c>
      <c r="J92" t="s">
        <v>0</v>
      </c>
      <c r="K92" t="s">
        <v>0</v>
      </c>
      <c r="L92" t="s">
        <v>0</v>
      </c>
      <c r="M92" t="s">
        <v>0</v>
      </c>
      <c r="N92" t="s">
        <v>0</v>
      </c>
      <c r="O92" t="s">
        <v>0</v>
      </c>
      <c r="P92" t="s">
        <v>0</v>
      </c>
      <c r="Q92" t="s">
        <v>0</v>
      </c>
      <c r="R92" t="s">
        <v>0</v>
      </c>
      <c r="S92" t="s">
        <v>0</v>
      </c>
      <c r="T92" t="s">
        <v>6502</v>
      </c>
      <c r="U92" t="s">
        <v>0</v>
      </c>
      <c r="V92" t="s">
        <v>0</v>
      </c>
      <c r="W92" t="s">
        <v>0</v>
      </c>
      <c r="X92" t="s">
        <v>0</v>
      </c>
      <c r="Y92" t="s">
        <v>343</v>
      </c>
      <c r="Z92" t="s">
        <v>0</v>
      </c>
      <c r="AA92" t="s">
        <v>12780</v>
      </c>
      <c r="AB92" t="s">
        <v>12546</v>
      </c>
      <c r="AC92" t="s">
        <v>319</v>
      </c>
      <c r="AD92" t="s">
        <v>12781</v>
      </c>
      <c r="AE92" t="s">
        <v>12781</v>
      </c>
      <c r="AF92" t="s">
        <v>0</v>
      </c>
    </row>
    <row r="93">
      <c r="A93" t="s">
        <v>4007</v>
      </c>
      <c r="B93" t="s">
        <v>12782</v>
      </c>
      <c r="C93" t="s" s="1">
        <v>8189</v>
      </c>
      <c r="D93" t="s" s="1">
        <v>7992</v>
      </c>
      <c r="E93" t="s" s="1">
        <v>7921</v>
      </c>
      <c r="F93" t="s" s="1">
        <v>8097</v>
      </c>
      <c r="G93" t="s">
        <v>0</v>
      </c>
      <c r="H93" t="s">
        <v>0</v>
      </c>
      <c r="I93" t="s">
        <v>0</v>
      </c>
      <c r="J93" t="s">
        <v>0</v>
      </c>
      <c r="K93" t="s">
        <v>0</v>
      </c>
      <c r="L93" t="s">
        <v>0</v>
      </c>
      <c r="M93" t="s">
        <v>0</v>
      </c>
      <c r="N93" t="s" s="1">
        <v>11972</v>
      </c>
      <c r="O93" t="s">
        <v>12698</v>
      </c>
      <c r="P93" t="s">
        <v>0</v>
      </c>
      <c r="Q93" t="s">
        <v>1960</v>
      </c>
      <c r="R93" t="s">
        <v>11895</v>
      </c>
      <c r="S93" t="s">
        <v>0</v>
      </c>
      <c r="T93" t="s">
        <v>0</v>
      </c>
      <c r="U93" t="s">
        <v>0</v>
      </c>
      <c r="V93" t="s">
        <v>12687</v>
      </c>
      <c r="W93" t="s">
        <v>723</v>
      </c>
      <c r="X93" t="s">
        <v>11630</v>
      </c>
      <c r="Y93" t="s">
        <v>9357</v>
      </c>
      <c r="Z93" t="s">
        <v>0</v>
      </c>
      <c r="AA93" t="s">
        <v>12782</v>
      </c>
      <c r="AB93" t="s">
        <v>12546</v>
      </c>
      <c r="AC93" t="s">
        <v>319</v>
      </c>
      <c r="AD93" t="s">
        <v>0</v>
      </c>
      <c r="AE93" t="s">
        <v>12783</v>
      </c>
      <c r="AF93" t="s">
        <v>12784</v>
      </c>
    </row>
    <row r="94">
      <c r="A94" t="s">
        <v>4039</v>
      </c>
      <c r="B94" t="s">
        <v>12785</v>
      </c>
      <c r="C94" t="s" s="1">
        <v>11419</v>
      </c>
      <c r="D94" t="s" s="1">
        <v>11667</v>
      </c>
      <c r="E94" t="s" s="1">
        <v>11697</v>
      </c>
      <c r="F94" t="s" s="1">
        <v>11724</v>
      </c>
      <c r="G94" t="s">
        <v>0</v>
      </c>
      <c r="H94" t="s">
        <v>0</v>
      </c>
      <c r="I94" t="s">
        <v>0</v>
      </c>
      <c r="J94" t="s">
        <v>0</v>
      </c>
      <c r="K94" t="s">
        <v>0</v>
      </c>
      <c r="L94" t="s">
        <v>0</v>
      </c>
      <c r="M94" t="s">
        <v>0</v>
      </c>
      <c r="N94" t="s" s="1">
        <v>11972</v>
      </c>
      <c r="O94" t="s">
        <v>11872</v>
      </c>
      <c r="P94" t="s">
        <v>0</v>
      </c>
      <c r="Q94" t="s">
        <v>11872</v>
      </c>
      <c r="R94" t="s">
        <v>7843</v>
      </c>
      <c r="S94" t="s">
        <v>0</v>
      </c>
      <c r="T94" t="s">
        <v>0</v>
      </c>
      <c r="U94" t="s">
        <v>0</v>
      </c>
      <c r="V94" t="s">
        <v>11884</v>
      </c>
      <c r="W94" t="s">
        <v>723</v>
      </c>
      <c r="X94" t="s">
        <v>12639</v>
      </c>
      <c r="Y94" t="s">
        <v>12786</v>
      </c>
      <c r="Z94" t="s">
        <v>0</v>
      </c>
      <c r="AA94" t="s">
        <v>12785</v>
      </c>
      <c r="AB94" t="s">
        <v>12546</v>
      </c>
      <c r="AC94" t="s">
        <v>319</v>
      </c>
      <c r="AD94" t="s">
        <v>0</v>
      </c>
      <c r="AE94" t="s">
        <v>12787</v>
      </c>
      <c r="AF94" t="s">
        <v>0</v>
      </c>
    </row>
    <row r="95">
      <c r="A95" t="s">
        <v>4065</v>
      </c>
      <c r="B95" t="s">
        <v>12788</v>
      </c>
      <c r="C95" t="s" s="1">
        <v>10490</v>
      </c>
      <c r="D95" t="s" s="1">
        <v>10465</v>
      </c>
      <c r="E95" t="s" s="1">
        <v>10556</v>
      </c>
      <c r="F95" t="s" s="1">
        <v>10526</v>
      </c>
      <c r="G95" t="s">
        <v>0</v>
      </c>
      <c r="H95" t="s">
        <v>0</v>
      </c>
      <c r="I95" t="s">
        <v>0</v>
      </c>
      <c r="J95" t="s">
        <v>0</v>
      </c>
      <c r="K95" t="s">
        <v>0</v>
      </c>
      <c r="L95" t="s">
        <v>0</v>
      </c>
      <c r="M95" t="s">
        <v>0</v>
      </c>
      <c r="N95" t="s" s="1">
        <v>11972</v>
      </c>
      <c r="O95" t="s">
        <v>11869</v>
      </c>
      <c r="P95" t="s">
        <v>0</v>
      </c>
      <c r="Q95" t="s">
        <v>12636</v>
      </c>
      <c r="R95" t="s">
        <v>343</v>
      </c>
      <c r="S95" t="s">
        <v>0</v>
      </c>
      <c r="T95" t="s">
        <v>0</v>
      </c>
      <c r="U95" t="s">
        <v>0</v>
      </c>
      <c r="V95" t="s">
        <v>343</v>
      </c>
      <c r="W95" t="s">
        <v>723</v>
      </c>
      <c r="X95" t="s">
        <v>723</v>
      </c>
      <c r="Y95" t="s">
        <v>12695</v>
      </c>
      <c r="Z95" t="s">
        <v>0</v>
      </c>
      <c r="AA95" t="s">
        <v>12788</v>
      </c>
      <c r="AB95" t="s">
        <v>12546</v>
      </c>
      <c r="AC95" t="s">
        <v>319</v>
      </c>
      <c r="AD95" t="s">
        <v>0</v>
      </c>
      <c r="AE95" t="s">
        <v>12789</v>
      </c>
      <c r="AF95" t="s">
        <v>0</v>
      </c>
    </row>
    <row r="96">
      <c r="A96" t="s">
        <v>3796</v>
      </c>
      <c r="B96" t="s">
        <v>12790</v>
      </c>
      <c r="C96" t="s" s="1">
        <v>10389</v>
      </c>
      <c r="D96" t="s" s="1">
        <v>10243</v>
      </c>
      <c r="E96" t="s" s="1">
        <v>10209</v>
      </c>
      <c r="F96" t="s" s="1">
        <v>10299</v>
      </c>
      <c r="G96" t="s">
        <v>0</v>
      </c>
      <c r="H96" t="s">
        <v>0</v>
      </c>
      <c r="I96" t="s">
        <v>0</v>
      </c>
      <c r="J96" t="s">
        <v>0</v>
      </c>
      <c r="K96" t="s">
        <v>0</v>
      </c>
      <c r="L96" t="s">
        <v>0</v>
      </c>
      <c r="M96" t="s">
        <v>0</v>
      </c>
      <c r="N96" t="s" s="1">
        <v>11972</v>
      </c>
      <c r="O96" t="s">
        <v>0</v>
      </c>
      <c r="P96" t="s">
        <v>0</v>
      </c>
      <c r="Q96" t="s">
        <v>0</v>
      </c>
      <c r="R96" t="s">
        <v>343</v>
      </c>
      <c r="S96" t="s">
        <v>0</v>
      </c>
      <c r="T96" t="s">
        <v>6589</v>
      </c>
      <c r="U96" t="s">
        <v>0</v>
      </c>
      <c r="V96" t="s">
        <v>0</v>
      </c>
      <c r="W96" t="s">
        <v>0</v>
      </c>
      <c r="X96" t="s">
        <v>0</v>
      </c>
      <c r="Y96" t="s">
        <v>0</v>
      </c>
      <c r="Z96" t="s">
        <v>0</v>
      </c>
      <c r="AA96" t="s">
        <v>12790</v>
      </c>
      <c r="AB96" t="s">
        <v>12546</v>
      </c>
      <c r="AC96" t="s">
        <v>319</v>
      </c>
      <c r="AD96" t="s">
        <v>12791</v>
      </c>
      <c r="AE96" t="s">
        <v>12792</v>
      </c>
      <c r="AF96" t="s">
        <v>0</v>
      </c>
    </row>
    <row r="97">
      <c r="A97" t="s">
        <v>3789</v>
      </c>
      <c r="B97" t="s">
        <v>12793</v>
      </c>
      <c r="C97" t="s" s="1">
        <v>8567</v>
      </c>
      <c r="D97" t="s" s="1">
        <v>8722</v>
      </c>
      <c r="E97" t="s" s="1">
        <v>8676</v>
      </c>
      <c r="F97" t="s" s="1">
        <v>8796</v>
      </c>
      <c r="G97" t="s">
        <v>0</v>
      </c>
      <c r="H97" t="s">
        <v>0</v>
      </c>
      <c r="I97" t="s">
        <v>0</v>
      </c>
      <c r="J97" t="s">
        <v>0</v>
      </c>
      <c r="K97" t="s">
        <v>0</v>
      </c>
      <c r="L97" t="s">
        <v>0</v>
      </c>
      <c r="M97" t="s">
        <v>0</v>
      </c>
      <c r="N97" t="s" s="1">
        <v>11966</v>
      </c>
      <c r="O97" t="s">
        <v>0</v>
      </c>
      <c r="P97" t="s">
        <v>0</v>
      </c>
      <c r="Q97" t="s">
        <v>0</v>
      </c>
      <c r="R97" t="s">
        <v>343</v>
      </c>
      <c r="S97" t="s">
        <v>0</v>
      </c>
      <c r="T97" t="s">
        <v>6589</v>
      </c>
      <c r="U97" t="s">
        <v>0</v>
      </c>
      <c r="V97" t="s">
        <v>0</v>
      </c>
      <c r="W97" t="s">
        <v>0</v>
      </c>
      <c r="X97" t="s">
        <v>0</v>
      </c>
      <c r="Y97" t="s">
        <v>0</v>
      </c>
      <c r="Z97" t="s">
        <v>0</v>
      </c>
      <c r="AA97" t="s">
        <v>12793</v>
      </c>
      <c r="AB97" t="s">
        <v>12546</v>
      </c>
      <c r="AC97" t="s">
        <v>319</v>
      </c>
      <c r="AD97" t="s">
        <v>12794</v>
      </c>
      <c r="AE97" t="s">
        <v>12795</v>
      </c>
      <c r="AF97" t="s">
        <v>0</v>
      </c>
    </row>
    <row r="98">
      <c r="A98" t="s">
        <v>3965</v>
      </c>
      <c r="B98" t="s">
        <v>12796</v>
      </c>
      <c r="C98" t="s" s="1">
        <v>10344</v>
      </c>
      <c r="D98" t="s" s="1">
        <v>9772</v>
      </c>
      <c r="E98" t="s" s="1">
        <v>9736</v>
      </c>
      <c r="F98" t="s" s="1">
        <v>9697</v>
      </c>
      <c r="G98" t="s">
        <v>0</v>
      </c>
      <c r="H98" t="s">
        <v>0</v>
      </c>
      <c r="I98" t="s">
        <v>0</v>
      </c>
      <c r="J98" t="s">
        <v>0</v>
      </c>
      <c r="K98" t="s">
        <v>0</v>
      </c>
      <c r="L98" t="s">
        <v>0</v>
      </c>
      <c r="M98" t="s">
        <v>0</v>
      </c>
      <c r="N98" t="s">
        <v>0</v>
      </c>
      <c r="O98" t="s">
        <v>0</v>
      </c>
      <c r="P98" t="s">
        <v>0</v>
      </c>
      <c r="Q98" t="s">
        <v>0</v>
      </c>
      <c r="R98" t="s">
        <v>0</v>
      </c>
      <c r="S98" t="s">
        <v>0</v>
      </c>
      <c r="T98" t="s">
        <v>6502</v>
      </c>
      <c r="U98" t="s">
        <v>0</v>
      </c>
      <c r="V98" t="s">
        <v>0</v>
      </c>
      <c r="W98" t="s">
        <v>0</v>
      </c>
      <c r="X98" t="s">
        <v>0</v>
      </c>
      <c r="Y98" t="s">
        <v>1608</v>
      </c>
      <c r="Z98" t="s">
        <v>0</v>
      </c>
      <c r="AA98" t="s">
        <v>12796</v>
      </c>
      <c r="AB98" t="s">
        <v>12546</v>
      </c>
      <c r="AC98" t="s">
        <v>319</v>
      </c>
      <c r="AD98" t="s">
        <v>12797</v>
      </c>
      <c r="AE98" t="s">
        <v>12797</v>
      </c>
      <c r="AF98" t="s">
        <v>0</v>
      </c>
    </row>
    <row r="99">
      <c r="A99" t="s">
        <v>3805</v>
      </c>
      <c r="B99" t="s">
        <v>12798</v>
      </c>
      <c r="C99" t="s" s="1">
        <v>6922</v>
      </c>
      <c r="D99" t="s" s="1">
        <v>7254</v>
      </c>
      <c r="E99" t="s" s="1">
        <v>7200</v>
      </c>
      <c r="F99" t="s" s="1">
        <v>7160</v>
      </c>
      <c r="G99" t="s">
        <v>0</v>
      </c>
      <c r="H99" t="s">
        <v>0</v>
      </c>
      <c r="I99" t="s">
        <v>0</v>
      </c>
      <c r="J99" t="s">
        <v>0</v>
      </c>
      <c r="K99" t="s">
        <v>0</v>
      </c>
      <c r="L99" t="s">
        <v>0</v>
      </c>
      <c r="M99" t="s">
        <v>0</v>
      </c>
      <c r="N99" t="s" s="1">
        <v>11972</v>
      </c>
      <c r="O99" t="s">
        <v>0</v>
      </c>
      <c r="P99" t="s">
        <v>0</v>
      </c>
      <c r="Q99" t="s">
        <v>0</v>
      </c>
      <c r="R99" t="s">
        <v>337</v>
      </c>
      <c r="S99" t="s">
        <v>0</v>
      </c>
      <c r="T99" t="s">
        <v>6589</v>
      </c>
      <c r="U99" t="s">
        <v>0</v>
      </c>
      <c r="V99" t="s">
        <v>0</v>
      </c>
      <c r="W99" t="s">
        <v>0</v>
      </c>
      <c r="X99" t="s">
        <v>0</v>
      </c>
      <c r="Y99" t="s">
        <v>0</v>
      </c>
      <c r="Z99" t="s">
        <v>0</v>
      </c>
      <c r="AA99" t="s">
        <v>12798</v>
      </c>
      <c r="AB99" t="s">
        <v>12546</v>
      </c>
      <c r="AC99" t="s">
        <v>319</v>
      </c>
      <c r="AD99" t="s">
        <v>12799</v>
      </c>
      <c r="AE99" t="s">
        <v>12800</v>
      </c>
      <c r="AF99" t="s">
        <v>0</v>
      </c>
    </row>
    <row r="100">
      <c r="A100" t="s">
        <v>3795</v>
      </c>
      <c r="B100" t="s">
        <v>12801</v>
      </c>
      <c r="C100" t="s" s="1">
        <v>6910</v>
      </c>
      <c r="D100" t="s" s="1">
        <v>6970</v>
      </c>
      <c r="E100" t="s" s="1">
        <v>7019</v>
      </c>
      <c r="F100" t="s" s="1">
        <v>7048</v>
      </c>
      <c r="G100" t="s">
        <v>0</v>
      </c>
      <c r="H100" t="s">
        <v>0</v>
      </c>
      <c r="I100" t="s">
        <v>0</v>
      </c>
      <c r="J100" t="s">
        <v>0</v>
      </c>
      <c r="K100" t="s">
        <v>0</v>
      </c>
      <c r="L100" t="s">
        <v>0</v>
      </c>
      <c r="M100" t="s">
        <v>0</v>
      </c>
      <c r="N100" t="s" s="1">
        <v>11972</v>
      </c>
      <c r="O100" t="s">
        <v>0</v>
      </c>
      <c r="P100" t="s">
        <v>0</v>
      </c>
      <c r="Q100" t="s">
        <v>0</v>
      </c>
      <c r="R100" t="s">
        <v>343</v>
      </c>
      <c r="S100" t="s">
        <v>0</v>
      </c>
      <c r="T100" t="s">
        <v>6589</v>
      </c>
      <c r="U100" t="s">
        <v>0</v>
      </c>
      <c r="V100" t="s">
        <v>0</v>
      </c>
      <c r="W100" t="s">
        <v>0</v>
      </c>
      <c r="X100" t="s">
        <v>0</v>
      </c>
      <c r="Y100" t="s">
        <v>0</v>
      </c>
      <c r="Z100" t="s">
        <v>0</v>
      </c>
      <c r="AA100" t="s">
        <v>12801</v>
      </c>
      <c r="AB100" t="s">
        <v>12546</v>
      </c>
      <c r="AC100" t="s">
        <v>319</v>
      </c>
      <c r="AD100" t="s">
        <v>12802</v>
      </c>
      <c r="AE100" t="s">
        <v>12803</v>
      </c>
      <c r="AF100" t="s">
        <v>0</v>
      </c>
    </row>
    <row r="101">
      <c r="A101" t="s">
        <v>4013</v>
      </c>
      <c r="B101" t="s">
        <v>12804</v>
      </c>
      <c r="C101" t="s" s="1">
        <v>9322</v>
      </c>
      <c r="D101" t="s" s="1">
        <v>9282</v>
      </c>
      <c r="E101" t="s" s="1">
        <v>9409</v>
      </c>
      <c r="F101" t="s" s="1">
        <v>9363</v>
      </c>
      <c r="G101" t="s">
        <v>0</v>
      </c>
      <c r="H101" t="s">
        <v>0</v>
      </c>
      <c r="I101" t="s">
        <v>0</v>
      </c>
      <c r="J101" t="s">
        <v>0</v>
      </c>
      <c r="K101" t="s">
        <v>0</v>
      </c>
      <c r="L101" t="s">
        <v>0</v>
      </c>
      <c r="M101" t="s">
        <v>0</v>
      </c>
      <c r="N101" t="s" s="1">
        <v>11966</v>
      </c>
      <c r="O101" t="s">
        <v>12805</v>
      </c>
      <c r="P101" t="s">
        <v>0</v>
      </c>
      <c r="Q101" t="s">
        <v>1601</v>
      </c>
      <c r="R101" t="s">
        <v>9518</v>
      </c>
      <c r="S101" t="s">
        <v>0</v>
      </c>
      <c r="T101" t="s">
        <v>0</v>
      </c>
      <c r="U101" t="s">
        <v>0</v>
      </c>
      <c r="V101" t="s">
        <v>7843</v>
      </c>
      <c r="W101" t="s">
        <v>723</v>
      </c>
      <c r="X101" t="s">
        <v>12062</v>
      </c>
      <c r="Y101" t="s">
        <v>1455</v>
      </c>
      <c r="Z101" t="s">
        <v>12806</v>
      </c>
      <c r="AA101" t="s">
        <v>12804</v>
      </c>
      <c r="AB101" t="s">
        <v>12546</v>
      </c>
      <c r="AC101" t="s">
        <v>319</v>
      </c>
      <c r="AD101" t="s">
        <v>0</v>
      </c>
      <c r="AE101" t="s">
        <v>12807</v>
      </c>
      <c r="AF101" t="s">
        <v>0</v>
      </c>
    </row>
    <row r="102">
      <c r="A102" t="s">
        <v>4014</v>
      </c>
      <c r="B102" t="s">
        <v>12808</v>
      </c>
      <c r="C102" t="s" s="1">
        <v>7472</v>
      </c>
      <c r="D102" t="s" s="1">
        <v>7429</v>
      </c>
      <c r="E102" t="s" s="1">
        <v>7174</v>
      </c>
      <c r="F102" t="s" s="1">
        <v>7127</v>
      </c>
      <c r="G102" t="s">
        <v>0</v>
      </c>
      <c r="H102" t="s">
        <v>0</v>
      </c>
      <c r="I102" t="s">
        <v>0</v>
      </c>
      <c r="J102" t="s">
        <v>0</v>
      </c>
      <c r="K102" t="s">
        <v>0</v>
      </c>
      <c r="L102" t="s">
        <v>0</v>
      </c>
      <c r="M102" t="s">
        <v>0</v>
      </c>
      <c r="N102" t="s" s="1">
        <v>11966</v>
      </c>
      <c r="O102" t="s">
        <v>11876</v>
      </c>
      <c r="P102" t="s">
        <v>0</v>
      </c>
      <c r="Q102" t="s">
        <v>1776</v>
      </c>
      <c r="R102" t="s">
        <v>9518</v>
      </c>
      <c r="S102" t="s">
        <v>0</v>
      </c>
      <c r="T102" t="s">
        <v>0</v>
      </c>
      <c r="U102" t="s">
        <v>0</v>
      </c>
      <c r="V102" t="s">
        <v>7843</v>
      </c>
      <c r="W102" t="s">
        <v>723</v>
      </c>
      <c r="X102" t="s">
        <v>12062</v>
      </c>
      <c r="Y102" t="s">
        <v>1455</v>
      </c>
      <c r="Z102" t="s">
        <v>12806</v>
      </c>
      <c r="AA102" t="s">
        <v>12808</v>
      </c>
      <c r="AB102" t="s">
        <v>12546</v>
      </c>
      <c r="AC102" t="s">
        <v>319</v>
      </c>
      <c r="AD102" t="s">
        <v>0</v>
      </c>
      <c r="AE102" t="s">
        <v>12809</v>
      </c>
      <c r="AF102" t="s">
        <v>0</v>
      </c>
    </row>
    <row r="103">
      <c r="A103" t="s">
        <v>4120</v>
      </c>
      <c r="B103" t="s">
        <v>12810</v>
      </c>
      <c r="C103" t="s" s="1">
        <v>11287</v>
      </c>
      <c r="D103" t="s" s="1">
        <v>8465</v>
      </c>
      <c r="E103" t="s" s="1">
        <v>8984</v>
      </c>
      <c r="F103" t="s" s="1">
        <v>7623</v>
      </c>
      <c r="G103" t="s" s="1">
        <v>10732</v>
      </c>
      <c r="H103" t="s" s="1">
        <v>7524</v>
      </c>
      <c r="I103" t="s" s="1">
        <v>10326</v>
      </c>
      <c r="J103" t="s" s="1">
        <v>10544</v>
      </c>
      <c r="K103" t="s" s="1">
        <v>10513</v>
      </c>
      <c r="L103" t="s" s="1">
        <v>10478</v>
      </c>
      <c r="M103" t="s" s="1">
        <v>10457</v>
      </c>
      <c r="N103" t="s" s="1">
        <v>11972</v>
      </c>
      <c r="O103" t="s">
        <v>0</v>
      </c>
      <c r="P103" t="s">
        <v>0</v>
      </c>
      <c r="Q103" t="s">
        <v>0</v>
      </c>
      <c r="R103" t="s">
        <v>0</v>
      </c>
      <c r="S103" t="s">
        <v>343</v>
      </c>
      <c r="T103" t="s">
        <v>337</v>
      </c>
      <c r="U103" t="s">
        <v>12358</v>
      </c>
      <c r="V103" t="s">
        <v>0</v>
      </c>
      <c r="W103" t="s">
        <v>0</v>
      </c>
      <c r="X103" t="s">
        <v>0</v>
      </c>
      <c r="Y103" t="s">
        <v>0</v>
      </c>
      <c r="Z103" t="s">
        <v>0</v>
      </c>
      <c r="AA103" t="s">
        <v>12810</v>
      </c>
      <c r="AB103" t="s">
        <v>12546</v>
      </c>
      <c r="AC103" t="s">
        <v>319</v>
      </c>
      <c r="AD103" t="s">
        <v>0</v>
      </c>
      <c r="AE103" t="s">
        <v>12811</v>
      </c>
      <c r="AF103" t="s">
        <v>0</v>
      </c>
    </row>
    <row r="104">
      <c r="A104" t="s">
        <v>4016</v>
      </c>
      <c r="B104" t="s">
        <v>12812</v>
      </c>
      <c r="C104" t="s" s="1">
        <v>11321</v>
      </c>
      <c r="D104" t="s" s="1">
        <v>11306</v>
      </c>
      <c r="E104" t="s" s="1">
        <v>11274</v>
      </c>
      <c r="F104" t="s" s="1">
        <v>11425</v>
      </c>
      <c r="G104" t="s">
        <v>0</v>
      </c>
      <c r="H104" t="s">
        <v>0</v>
      </c>
      <c r="I104" t="s">
        <v>0</v>
      </c>
      <c r="J104" t="s">
        <v>0</v>
      </c>
      <c r="K104" t="s">
        <v>0</v>
      </c>
      <c r="L104" t="s">
        <v>0</v>
      </c>
      <c r="M104" t="s">
        <v>0</v>
      </c>
      <c r="N104" t="s" s="1">
        <v>11966</v>
      </c>
      <c r="O104" t="s">
        <v>11876</v>
      </c>
      <c r="P104" t="s">
        <v>0</v>
      </c>
      <c r="Q104" t="s">
        <v>1608</v>
      </c>
      <c r="R104" t="s">
        <v>9518</v>
      </c>
      <c r="S104" t="s">
        <v>0</v>
      </c>
      <c r="T104" t="s">
        <v>0</v>
      </c>
      <c r="U104" t="s">
        <v>0</v>
      </c>
      <c r="V104" t="s">
        <v>7843</v>
      </c>
      <c r="W104" t="s">
        <v>723</v>
      </c>
      <c r="X104" t="s">
        <v>12062</v>
      </c>
      <c r="Y104" t="s">
        <v>1455</v>
      </c>
      <c r="Z104" t="s">
        <v>12806</v>
      </c>
      <c r="AA104" t="s">
        <v>12812</v>
      </c>
      <c r="AB104" t="s">
        <v>12546</v>
      </c>
      <c r="AC104" t="s">
        <v>319</v>
      </c>
      <c r="AD104" t="s">
        <v>0</v>
      </c>
      <c r="AE104" t="s">
        <v>12813</v>
      </c>
      <c r="AF104" t="s">
        <v>0</v>
      </c>
    </row>
    <row r="105">
      <c r="A105" t="s">
        <v>4119</v>
      </c>
      <c r="B105" t="s">
        <v>12814</v>
      </c>
      <c r="C105" t="s" s="1">
        <v>10091</v>
      </c>
      <c r="D105" t="s" s="1">
        <v>8004</v>
      </c>
      <c r="E105" t="s" s="1">
        <v>11585</v>
      </c>
      <c r="F105" t="s" s="1">
        <v>8362</v>
      </c>
      <c r="G105" t="s" s="1">
        <v>9178</v>
      </c>
      <c r="H105" t="s" s="1">
        <v>11625</v>
      </c>
      <c r="I105" t="s" s="1">
        <v>8410</v>
      </c>
      <c r="J105" t="s" s="1">
        <v>8370</v>
      </c>
      <c r="K105" t="s" s="1">
        <v>8324</v>
      </c>
      <c r="L105" t="s" s="1">
        <v>8277</v>
      </c>
      <c r="M105" t="s" s="1">
        <v>8528</v>
      </c>
      <c r="N105" t="s" s="1">
        <v>11972</v>
      </c>
      <c r="O105" t="s">
        <v>0</v>
      </c>
      <c r="P105" t="s">
        <v>0</v>
      </c>
      <c r="Q105" t="s">
        <v>0</v>
      </c>
      <c r="R105" t="s">
        <v>0</v>
      </c>
      <c r="S105" t="s">
        <v>330</v>
      </c>
      <c r="T105" t="s">
        <v>337</v>
      </c>
      <c r="U105" t="s">
        <v>12358</v>
      </c>
      <c r="V105" t="s">
        <v>0</v>
      </c>
      <c r="W105" t="s">
        <v>0</v>
      </c>
      <c r="X105" t="s">
        <v>0</v>
      </c>
      <c r="Y105" t="s">
        <v>0</v>
      </c>
      <c r="Z105" t="s">
        <v>0</v>
      </c>
      <c r="AA105" t="s">
        <v>12814</v>
      </c>
      <c r="AB105" t="s">
        <v>12546</v>
      </c>
      <c r="AC105" t="s">
        <v>319</v>
      </c>
      <c r="AD105" t="s">
        <v>0</v>
      </c>
      <c r="AE105" t="s">
        <v>12815</v>
      </c>
      <c r="AF105" t="s">
        <v>0</v>
      </c>
    </row>
    <row r="106">
      <c r="A106" t="s">
        <v>4011</v>
      </c>
      <c r="B106" t="s">
        <v>12816</v>
      </c>
      <c r="C106" t="s" s="1">
        <v>7834</v>
      </c>
      <c r="D106" t="s" s="1">
        <v>7893</v>
      </c>
      <c r="E106" t="s" s="1">
        <v>7899</v>
      </c>
      <c r="F106" t="s" s="1">
        <v>7966</v>
      </c>
      <c r="G106" t="s">
        <v>0</v>
      </c>
      <c r="H106" t="s">
        <v>0</v>
      </c>
      <c r="I106" t="s">
        <v>0</v>
      </c>
      <c r="J106" t="s">
        <v>0</v>
      </c>
      <c r="K106" t="s">
        <v>0</v>
      </c>
      <c r="L106" t="s">
        <v>0</v>
      </c>
      <c r="M106" t="s">
        <v>0</v>
      </c>
      <c r="N106" t="s" s="1">
        <v>11972</v>
      </c>
      <c r="O106" t="s">
        <v>11872</v>
      </c>
      <c r="P106" t="s">
        <v>0</v>
      </c>
      <c r="Q106" t="s">
        <v>1733</v>
      </c>
      <c r="R106" t="s">
        <v>11956</v>
      </c>
      <c r="S106" t="s">
        <v>0</v>
      </c>
      <c r="T106" t="s">
        <v>343</v>
      </c>
      <c r="U106" t="s">
        <v>0</v>
      </c>
      <c r="V106" t="s">
        <v>11889</v>
      </c>
      <c r="W106" t="s">
        <v>723</v>
      </c>
      <c r="X106" t="s">
        <v>12432</v>
      </c>
      <c r="Y106" t="s">
        <v>12750</v>
      </c>
      <c r="Z106" t="s">
        <v>0</v>
      </c>
      <c r="AA106" t="s">
        <v>12816</v>
      </c>
      <c r="AB106" t="s">
        <v>12546</v>
      </c>
      <c r="AC106" t="s">
        <v>319</v>
      </c>
      <c r="AD106" t="s">
        <v>12817</v>
      </c>
      <c r="AE106" t="s">
        <v>12818</v>
      </c>
      <c r="AF106" t="s">
        <v>12819</v>
      </c>
    </row>
    <row r="107">
      <c r="A107" t="s">
        <v>4015</v>
      </c>
      <c r="B107" t="s">
        <v>12820</v>
      </c>
      <c r="C107" t="s" s="1">
        <v>7476</v>
      </c>
      <c r="D107" t="s" s="1">
        <v>7332</v>
      </c>
      <c r="E107" t="s" s="1">
        <v>7310</v>
      </c>
      <c r="F107" t="s" s="1">
        <v>7354</v>
      </c>
      <c r="G107" t="s">
        <v>0</v>
      </c>
      <c r="H107" t="s">
        <v>0</v>
      </c>
      <c r="I107" t="s">
        <v>0</v>
      </c>
      <c r="J107" t="s">
        <v>0</v>
      </c>
      <c r="K107" t="s">
        <v>0</v>
      </c>
      <c r="L107" t="s">
        <v>0</v>
      </c>
      <c r="M107" t="s">
        <v>0</v>
      </c>
      <c r="N107" t="s" s="1">
        <v>11966</v>
      </c>
      <c r="O107" t="s">
        <v>11876</v>
      </c>
      <c r="P107" t="s">
        <v>0</v>
      </c>
      <c r="Q107" t="s">
        <v>1572</v>
      </c>
      <c r="R107" t="s">
        <v>9518</v>
      </c>
      <c r="S107" t="s">
        <v>0</v>
      </c>
      <c r="T107" t="s">
        <v>0</v>
      </c>
      <c r="U107" t="s">
        <v>0</v>
      </c>
      <c r="V107" t="s">
        <v>7843</v>
      </c>
      <c r="W107" t="s">
        <v>723</v>
      </c>
      <c r="X107" t="s">
        <v>12062</v>
      </c>
      <c r="Y107" t="s">
        <v>1455</v>
      </c>
      <c r="Z107" t="s">
        <v>12806</v>
      </c>
      <c r="AA107" t="s">
        <v>12820</v>
      </c>
      <c r="AB107" t="s">
        <v>12546</v>
      </c>
      <c r="AC107" t="s">
        <v>319</v>
      </c>
      <c r="AD107" t="s">
        <v>0</v>
      </c>
      <c r="AE107" t="s">
        <v>12821</v>
      </c>
      <c r="AF107" t="s">
        <v>0</v>
      </c>
    </row>
    <row r="108">
      <c r="A108" t="s">
        <v>4109</v>
      </c>
      <c r="B108" t="s">
        <v>12822</v>
      </c>
      <c r="C108" t="s" s="1">
        <v>10177</v>
      </c>
      <c r="D108" t="s" s="1">
        <v>11365</v>
      </c>
      <c r="E108" t="s" s="1">
        <v>8158</v>
      </c>
      <c r="F108" t="s" s="1">
        <v>9190</v>
      </c>
      <c r="G108" t="s" s="1">
        <v>7576</v>
      </c>
      <c r="H108" t="s" s="1">
        <v>10159</v>
      </c>
      <c r="I108" t="s" s="1">
        <v>10481</v>
      </c>
      <c r="J108" t="s" s="1">
        <v>10510</v>
      </c>
      <c r="K108" t="s" s="1">
        <v>10535</v>
      </c>
      <c r="L108" t="s" s="1">
        <v>10322</v>
      </c>
      <c r="M108" t="s" s="1">
        <v>10359</v>
      </c>
      <c r="N108" t="s" s="1">
        <v>11972</v>
      </c>
      <c r="O108" t="s">
        <v>0</v>
      </c>
      <c r="P108" t="s">
        <v>0</v>
      </c>
      <c r="Q108" t="s">
        <v>0</v>
      </c>
      <c r="R108" t="s">
        <v>0</v>
      </c>
      <c r="S108" t="s">
        <v>343</v>
      </c>
      <c r="T108" t="s">
        <v>337</v>
      </c>
      <c r="U108" t="s">
        <v>12358</v>
      </c>
      <c r="V108" t="s">
        <v>0</v>
      </c>
      <c r="W108" t="s">
        <v>0</v>
      </c>
      <c r="X108" t="s">
        <v>0</v>
      </c>
      <c r="Y108" t="s">
        <v>0</v>
      </c>
      <c r="Z108" t="s">
        <v>0</v>
      </c>
      <c r="AA108" t="s">
        <v>12822</v>
      </c>
      <c r="AB108" t="s">
        <v>12546</v>
      </c>
      <c r="AC108" t="s">
        <v>319</v>
      </c>
      <c r="AD108" t="s">
        <v>0</v>
      </c>
      <c r="AE108" t="s">
        <v>12823</v>
      </c>
      <c r="AF108" t="s">
        <v>0</v>
      </c>
    </row>
    <row r="109">
      <c r="A109" t="s">
        <v>4012</v>
      </c>
      <c r="B109" t="s">
        <v>12824</v>
      </c>
      <c r="C109" t="s" s="1">
        <v>8521</v>
      </c>
      <c r="D109" t="s" s="1">
        <v>8607</v>
      </c>
      <c r="E109" t="s" s="1">
        <v>8637</v>
      </c>
      <c r="F109" t="s" s="1">
        <v>8702</v>
      </c>
      <c r="G109" t="s">
        <v>0</v>
      </c>
      <c r="H109" t="s">
        <v>0</v>
      </c>
      <c r="I109" t="s">
        <v>0</v>
      </c>
      <c r="J109" t="s">
        <v>0</v>
      </c>
      <c r="K109" t="s">
        <v>0</v>
      </c>
      <c r="L109" t="s">
        <v>0</v>
      </c>
      <c r="M109" t="s">
        <v>0</v>
      </c>
      <c r="N109" t="s" s="1">
        <v>11966</v>
      </c>
      <c r="O109" t="s">
        <v>12825</v>
      </c>
      <c r="P109" t="s">
        <v>0</v>
      </c>
      <c r="Q109" t="s">
        <v>1601</v>
      </c>
      <c r="R109" t="s">
        <v>9518</v>
      </c>
      <c r="S109" t="s">
        <v>0</v>
      </c>
      <c r="T109" t="s">
        <v>0</v>
      </c>
      <c r="U109" t="s">
        <v>0</v>
      </c>
      <c r="V109" t="s">
        <v>7843</v>
      </c>
      <c r="W109" t="s">
        <v>723</v>
      </c>
      <c r="X109" t="s">
        <v>12062</v>
      </c>
      <c r="Y109" t="s">
        <v>1455</v>
      </c>
      <c r="Z109" t="s">
        <v>12806</v>
      </c>
      <c r="AA109" t="s">
        <v>12824</v>
      </c>
      <c r="AB109" t="s">
        <v>12546</v>
      </c>
      <c r="AC109" t="s">
        <v>319</v>
      </c>
      <c r="AD109" t="s">
        <v>0</v>
      </c>
      <c r="AE109" t="s">
        <v>12826</v>
      </c>
      <c r="AF109" t="s">
        <v>0</v>
      </c>
    </row>
    <row r="110">
      <c r="A110" t="s">
        <v>4116</v>
      </c>
      <c r="B110" t="s">
        <v>12827</v>
      </c>
      <c r="C110" t="s" s="1">
        <v>11465</v>
      </c>
      <c r="D110" t="s" s="1">
        <v>10079</v>
      </c>
      <c r="E110" t="s" s="1">
        <v>9399</v>
      </c>
      <c r="F110" t="s" s="1">
        <v>8915</v>
      </c>
      <c r="G110" t="s" s="1">
        <v>11367</v>
      </c>
      <c r="H110" t="s" s="1">
        <v>10795</v>
      </c>
      <c r="I110" t="s" s="1">
        <v>6676</v>
      </c>
      <c r="J110" t="s" s="1">
        <v>6733</v>
      </c>
      <c r="K110" t="s" s="1">
        <v>6783</v>
      </c>
      <c r="L110" t="s" s="1">
        <v>6866</v>
      </c>
      <c r="M110" t="s" s="1">
        <v>8150</v>
      </c>
      <c r="N110" t="s" s="1">
        <v>11966</v>
      </c>
      <c r="O110" t="s">
        <v>11876</v>
      </c>
      <c r="P110" t="s">
        <v>0</v>
      </c>
      <c r="Q110" t="s">
        <v>1608</v>
      </c>
      <c r="R110" t="s">
        <v>343</v>
      </c>
      <c r="S110" t="s">
        <v>343</v>
      </c>
      <c r="T110" t="s">
        <v>0</v>
      </c>
      <c r="U110" t="s">
        <v>12358</v>
      </c>
      <c r="V110" t="s">
        <v>1464</v>
      </c>
      <c r="W110" t="s">
        <v>12828</v>
      </c>
      <c r="X110" t="s">
        <v>12829</v>
      </c>
      <c r="Y110" t="s">
        <v>11879</v>
      </c>
      <c r="Z110" t="s">
        <v>0</v>
      </c>
      <c r="AA110" t="s">
        <v>12827</v>
      </c>
      <c r="AB110" t="s">
        <v>12546</v>
      </c>
      <c r="AC110" t="s">
        <v>319</v>
      </c>
      <c r="AD110" t="s">
        <v>0</v>
      </c>
      <c r="AE110" t="s">
        <v>12830</v>
      </c>
      <c r="AF110" t="s">
        <v>0</v>
      </c>
    </row>
    <row r="111">
      <c r="A111" t="s">
        <v>4112</v>
      </c>
      <c r="B111" t="s">
        <v>12831</v>
      </c>
      <c r="C111" t="s" s="1">
        <v>7726</v>
      </c>
      <c r="D111" t="s" s="1">
        <v>8995</v>
      </c>
      <c r="E111" t="s" s="1">
        <v>10684</v>
      </c>
      <c r="F111" t="s" s="1">
        <v>10249</v>
      </c>
      <c r="G111" t="s" s="1">
        <v>7171</v>
      </c>
      <c r="H111" t="s" s="1">
        <v>9684</v>
      </c>
      <c r="I111" t="s" s="1">
        <v>7041</v>
      </c>
      <c r="J111" t="s" s="1">
        <v>7074</v>
      </c>
      <c r="K111" t="s" s="1">
        <v>6955</v>
      </c>
      <c r="L111" t="s" s="1">
        <v>7012</v>
      </c>
      <c r="M111" t="s" s="1">
        <v>6959</v>
      </c>
      <c r="N111" t="s" s="1">
        <v>11966</v>
      </c>
      <c r="O111" t="s">
        <v>11876</v>
      </c>
      <c r="P111" t="s">
        <v>0</v>
      </c>
      <c r="Q111" t="s">
        <v>1608</v>
      </c>
      <c r="R111" t="s">
        <v>343</v>
      </c>
      <c r="S111" t="s">
        <v>343</v>
      </c>
      <c r="T111" t="s">
        <v>0</v>
      </c>
      <c r="U111" t="s">
        <v>12358</v>
      </c>
      <c r="V111" t="s">
        <v>1464</v>
      </c>
      <c r="W111" t="s">
        <v>12828</v>
      </c>
      <c r="X111" t="s">
        <v>12829</v>
      </c>
      <c r="Y111" t="s">
        <v>343</v>
      </c>
      <c r="Z111" t="s">
        <v>0</v>
      </c>
      <c r="AA111" t="s">
        <v>12831</v>
      </c>
      <c r="AB111" t="s">
        <v>12546</v>
      </c>
      <c r="AC111" t="s">
        <v>319</v>
      </c>
      <c r="AD111" t="s">
        <v>0</v>
      </c>
      <c r="AE111" t="s">
        <v>12795</v>
      </c>
      <c r="AF111" t="s">
        <v>0</v>
      </c>
    </row>
    <row r="112">
      <c r="A112" t="s">
        <v>4105</v>
      </c>
      <c r="B112" t="s">
        <v>12832</v>
      </c>
      <c r="C112" t="s" s="1">
        <v>11480</v>
      </c>
      <c r="D112" t="s" s="1">
        <v>6687</v>
      </c>
      <c r="E112" t="s" s="1">
        <v>10104</v>
      </c>
      <c r="F112" t="s" s="1">
        <v>11267</v>
      </c>
      <c r="G112" t="s" s="1">
        <v>10369</v>
      </c>
      <c r="H112" t="s" s="1">
        <v>8986</v>
      </c>
      <c r="I112" t="s" s="1">
        <v>9435</v>
      </c>
      <c r="J112" t="s" s="1">
        <v>9290</v>
      </c>
      <c r="K112" t="s" s="1">
        <v>9334</v>
      </c>
      <c r="L112" t="s" s="1">
        <v>9690</v>
      </c>
      <c r="M112" t="s" s="1">
        <v>9637</v>
      </c>
      <c r="N112" t="s" s="1">
        <v>11972</v>
      </c>
      <c r="O112" t="s">
        <v>11876</v>
      </c>
      <c r="P112" t="s">
        <v>0</v>
      </c>
      <c r="Q112" t="s">
        <v>1608</v>
      </c>
      <c r="R112" t="s">
        <v>330</v>
      </c>
      <c r="S112" t="s">
        <v>330</v>
      </c>
      <c r="T112" t="s">
        <v>0</v>
      </c>
      <c r="U112" t="s">
        <v>12358</v>
      </c>
      <c r="V112" t="s">
        <v>1464</v>
      </c>
      <c r="W112" t="s">
        <v>12828</v>
      </c>
      <c r="X112" t="s">
        <v>12829</v>
      </c>
      <c r="Y112" t="s">
        <v>330</v>
      </c>
      <c r="Z112" t="s">
        <v>0</v>
      </c>
      <c r="AA112" t="s">
        <v>12832</v>
      </c>
      <c r="AB112" t="s">
        <v>12546</v>
      </c>
      <c r="AC112" t="s">
        <v>319</v>
      </c>
      <c r="AD112" t="s">
        <v>0</v>
      </c>
      <c r="AE112" t="s">
        <v>12833</v>
      </c>
      <c r="AF112" t="s">
        <v>0</v>
      </c>
    </row>
    <row r="113">
      <c r="A113" t="s">
        <v>4101</v>
      </c>
      <c r="B113" t="s">
        <v>12834</v>
      </c>
      <c r="C113" t="s" s="1">
        <v>10460</v>
      </c>
      <c r="D113" t="s" s="1">
        <v>7617</v>
      </c>
      <c r="E113" t="s" s="1">
        <v>7503</v>
      </c>
      <c r="F113" t="s" s="1">
        <v>8536</v>
      </c>
      <c r="G113" t="s" s="1">
        <v>8790</v>
      </c>
      <c r="H113" t="s" s="1">
        <v>8356</v>
      </c>
      <c r="I113" t="s" s="1">
        <v>9965</v>
      </c>
      <c r="J113" t="s" s="1">
        <v>9928</v>
      </c>
      <c r="K113" t="s" s="1">
        <v>10044</v>
      </c>
      <c r="L113" t="s" s="1">
        <v>10012</v>
      </c>
      <c r="M113" t="s" s="1">
        <v>9831</v>
      </c>
      <c r="N113" t="s" s="1">
        <v>11972</v>
      </c>
      <c r="O113" t="s">
        <v>11876</v>
      </c>
      <c r="P113" t="s">
        <v>0</v>
      </c>
      <c r="Q113" t="s">
        <v>1608</v>
      </c>
      <c r="R113" t="s">
        <v>330</v>
      </c>
      <c r="S113" t="s">
        <v>343</v>
      </c>
      <c r="T113" t="s">
        <v>0</v>
      </c>
      <c r="U113" t="s">
        <v>12358</v>
      </c>
      <c r="V113" t="s">
        <v>1464</v>
      </c>
      <c r="W113" t="s">
        <v>12828</v>
      </c>
      <c r="X113" t="s">
        <v>12829</v>
      </c>
      <c r="Y113" t="s">
        <v>12584</v>
      </c>
      <c r="Z113" t="s">
        <v>0</v>
      </c>
      <c r="AA113" t="s">
        <v>12834</v>
      </c>
      <c r="AB113" t="s">
        <v>12546</v>
      </c>
      <c r="AC113" t="s">
        <v>319</v>
      </c>
      <c r="AD113" t="s">
        <v>0</v>
      </c>
      <c r="AE113" t="s">
        <v>12835</v>
      </c>
      <c r="AF113" t="s">
        <v>0</v>
      </c>
    </row>
    <row r="114">
      <c r="A114" t="s">
        <v>4114</v>
      </c>
      <c r="B114" t="s">
        <v>12836</v>
      </c>
      <c r="C114" t="s" s="1">
        <v>6889</v>
      </c>
      <c r="D114" t="s" s="1">
        <v>7351</v>
      </c>
      <c r="E114" t="s" s="1">
        <v>11602</v>
      </c>
      <c r="F114" t="s" s="1">
        <v>9566</v>
      </c>
      <c r="G114" t="s" s="1">
        <v>8216</v>
      </c>
      <c r="H114" t="s" s="1">
        <v>8863</v>
      </c>
      <c r="I114" t="s" s="1">
        <v>10627</v>
      </c>
      <c r="J114" t="s" s="1">
        <v>10755</v>
      </c>
      <c r="K114" t="s" s="1">
        <v>10708</v>
      </c>
      <c r="L114" t="s" s="1">
        <v>10721</v>
      </c>
      <c r="M114" t="s" s="1">
        <v>10832</v>
      </c>
      <c r="N114" t="s" s="1">
        <v>11966</v>
      </c>
      <c r="O114" t="s">
        <v>11876</v>
      </c>
      <c r="P114" t="s">
        <v>0</v>
      </c>
      <c r="Q114" t="s">
        <v>1608</v>
      </c>
      <c r="R114" t="s">
        <v>343</v>
      </c>
      <c r="S114" t="s">
        <v>343</v>
      </c>
      <c r="T114" t="s">
        <v>0</v>
      </c>
      <c r="U114" t="s">
        <v>12358</v>
      </c>
      <c r="V114" t="s">
        <v>1464</v>
      </c>
      <c r="W114" t="s">
        <v>12828</v>
      </c>
      <c r="X114" t="s">
        <v>12829</v>
      </c>
      <c r="Y114" t="s">
        <v>1455</v>
      </c>
      <c r="Z114" t="s">
        <v>0</v>
      </c>
      <c r="AA114" t="s">
        <v>12836</v>
      </c>
      <c r="AB114" t="s">
        <v>12546</v>
      </c>
      <c r="AC114" t="s">
        <v>319</v>
      </c>
      <c r="AD114" t="s">
        <v>0</v>
      </c>
      <c r="AE114" t="s">
        <v>12663</v>
      </c>
      <c r="AF114" t="s">
        <v>0</v>
      </c>
    </row>
    <row r="115">
      <c r="A115" t="s">
        <v>4115</v>
      </c>
      <c r="B115" t="s">
        <v>12837</v>
      </c>
      <c r="C115" t="s" s="1">
        <v>9932</v>
      </c>
      <c r="D115" t="s" s="1">
        <v>8981</v>
      </c>
      <c r="E115" t="s" s="1">
        <v>6838</v>
      </c>
      <c r="F115" t="s" s="1">
        <v>11557</v>
      </c>
      <c r="G115" t="s" s="1">
        <v>10550</v>
      </c>
      <c r="H115" t="s" s="1">
        <v>9175</v>
      </c>
      <c r="I115" t="s" s="1">
        <v>11029</v>
      </c>
      <c r="J115" t="s" s="1">
        <v>11091</v>
      </c>
      <c r="K115" t="s" s="1">
        <v>11095</v>
      </c>
      <c r="L115" t="s" s="1">
        <v>11412</v>
      </c>
      <c r="M115" t="s" s="1">
        <v>11362</v>
      </c>
      <c r="N115" t="s" s="1">
        <v>11966</v>
      </c>
      <c r="O115" t="s">
        <v>11876</v>
      </c>
      <c r="P115" t="s">
        <v>0</v>
      </c>
      <c r="Q115" t="s">
        <v>1608</v>
      </c>
      <c r="R115" t="s">
        <v>343</v>
      </c>
      <c r="S115" t="s">
        <v>343</v>
      </c>
      <c r="T115" t="s">
        <v>0</v>
      </c>
      <c r="U115" t="s">
        <v>12358</v>
      </c>
      <c r="V115" t="s">
        <v>1464</v>
      </c>
      <c r="W115" t="s">
        <v>12828</v>
      </c>
      <c r="X115" t="s">
        <v>12829</v>
      </c>
      <c r="Y115" t="s">
        <v>1455</v>
      </c>
      <c r="Z115" t="s">
        <v>0</v>
      </c>
      <c r="AA115" t="s">
        <v>12837</v>
      </c>
      <c r="AB115" t="s">
        <v>12546</v>
      </c>
      <c r="AC115" t="s">
        <v>319</v>
      </c>
      <c r="AD115" t="s">
        <v>0</v>
      </c>
      <c r="AE115" t="s">
        <v>12838</v>
      </c>
      <c r="AF115" t="s">
        <v>0</v>
      </c>
    </row>
    <row r="116">
      <c r="A116" t="s">
        <v>4111</v>
      </c>
      <c r="B116" t="s">
        <v>12839</v>
      </c>
      <c r="C116" t="s" s="1">
        <v>10035</v>
      </c>
      <c r="D116" t="s" s="1">
        <v>11174</v>
      </c>
      <c r="E116" t="s" s="1">
        <v>10940</v>
      </c>
      <c r="F116" t="s" s="1">
        <v>9458</v>
      </c>
      <c r="G116" t="s" s="1">
        <v>8244</v>
      </c>
      <c r="H116" t="s" s="1">
        <v>9854</v>
      </c>
      <c r="I116" t="s" s="1">
        <v>9569</v>
      </c>
      <c r="J116" t="s" s="1">
        <v>9672</v>
      </c>
      <c r="K116" t="s" s="1">
        <v>9650</v>
      </c>
      <c r="L116" t="s" s="1">
        <v>9776</v>
      </c>
      <c r="M116" t="s" s="1">
        <v>9742</v>
      </c>
      <c r="N116" t="s" s="1">
        <v>11966</v>
      </c>
      <c r="O116" t="s">
        <v>11876</v>
      </c>
      <c r="P116" t="s">
        <v>0</v>
      </c>
      <c r="Q116" t="s">
        <v>1608</v>
      </c>
      <c r="R116" t="s">
        <v>343</v>
      </c>
      <c r="S116" t="s">
        <v>343</v>
      </c>
      <c r="T116" t="s">
        <v>0</v>
      </c>
      <c r="U116" t="s">
        <v>12358</v>
      </c>
      <c r="V116" t="s">
        <v>1464</v>
      </c>
      <c r="W116" t="s">
        <v>12828</v>
      </c>
      <c r="X116" t="s">
        <v>12829</v>
      </c>
      <c r="Y116" t="s">
        <v>343</v>
      </c>
      <c r="Z116" t="s">
        <v>0</v>
      </c>
      <c r="AA116" t="s">
        <v>12839</v>
      </c>
      <c r="AB116" t="s">
        <v>12546</v>
      </c>
      <c r="AC116" t="s">
        <v>319</v>
      </c>
      <c r="AD116" t="s">
        <v>0</v>
      </c>
      <c r="AE116" t="s">
        <v>12666</v>
      </c>
      <c r="AF116" t="s">
        <v>0</v>
      </c>
    </row>
    <row r="117">
      <c r="A117" t="s">
        <v>4100</v>
      </c>
      <c r="B117" t="s">
        <v>12840</v>
      </c>
      <c r="C117" t="s" s="1">
        <v>11438</v>
      </c>
      <c r="D117" t="s" s="1">
        <v>9614</v>
      </c>
      <c r="E117" t="s" s="1">
        <v>11703</v>
      </c>
      <c r="F117" t="s" s="1">
        <v>10415</v>
      </c>
      <c r="G117" t="s" s="1">
        <v>8908</v>
      </c>
      <c r="H117" t="s" s="1">
        <v>7510</v>
      </c>
      <c r="I117" t="s" s="1">
        <v>6776</v>
      </c>
      <c r="J117" t="s" s="1">
        <v>6869</v>
      </c>
      <c r="K117" t="s" s="1">
        <v>6926</v>
      </c>
      <c r="L117" t="s" s="1">
        <v>6974</v>
      </c>
      <c r="M117" t="s" s="1">
        <v>7034</v>
      </c>
      <c r="N117" t="s" s="1">
        <v>11972</v>
      </c>
      <c r="O117" t="s">
        <v>11876</v>
      </c>
      <c r="P117" t="s">
        <v>0</v>
      </c>
      <c r="Q117" t="s">
        <v>1608</v>
      </c>
      <c r="R117" t="s">
        <v>343</v>
      </c>
      <c r="S117" t="s">
        <v>10773</v>
      </c>
      <c r="T117" t="s">
        <v>0</v>
      </c>
      <c r="U117" t="s">
        <v>12358</v>
      </c>
      <c r="V117" t="s">
        <v>1464</v>
      </c>
      <c r="W117" t="s">
        <v>12828</v>
      </c>
      <c r="X117" t="s">
        <v>12829</v>
      </c>
      <c r="Y117" t="s">
        <v>343</v>
      </c>
      <c r="Z117" t="s">
        <v>0</v>
      </c>
      <c r="AA117" t="s">
        <v>12840</v>
      </c>
      <c r="AB117" t="s">
        <v>12546</v>
      </c>
      <c r="AC117" t="s">
        <v>319</v>
      </c>
      <c r="AD117" t="s">
        <v>0</v>
      </c>
      <c r="AE117" t="s">
        <v>12841</v>
      </c>
      <c r="AF117" t="s">
        <v>0</v>
      </c>
    </row>
    <row r="118">
      <c r="A118" t="s">
        <v>4103</v>
      </c>
      <c r="B118" t="s">
        <v>12842</v>
      </c>
      <c r="C118" t="s" s="1">
        <v>11549</v>
      </c>
      <c r="D118" t="s" s="1">
        <v>10964</v>
      </c>
      <c r="E118" t="s" s="1">
        <v>11627</v>
      </c>
      <c r="F118" t="s" s="1">
        <v>11760</v>
      </c>
      <c r="G118" t="s" s="1">
        <v>9345</v>
      </c>
      <c r="H118" t="s" s="1">
        <v>10488</v>
      </c>
      <c r="I118" t="s" s="1">
        <v>10199</v>
      </c>
      <c r="J118" t="s" s="1">
        <v>10101</v>
      </c>
      <c r="K118" t="s" s="1">
        <v>10137</v>
      </c>
      <c r="L118" t="s" s="1">
        <v>10507</v>
      </c>
      <c r="M118" t="s" s="1">
        <v>10538</v>
      </c>
      <c r="N118" t="s" s="1">
        <v>11972</v>
      </c>
      <c r="O118" t="s">
        <v>11876</v>
      </c>
      <c r="P118" t="s">
        <v>0</v>
      </c>
      <c r="Q118" t="s">
        <v>1608</v>
      </c>
      <c r="R118" t="s">
        <v>330</v>
      </c>
      <c r="S118" t="s">
        <v>12843</v>
      </c>
      <c r="T118" t="s">
        <v>0</v>
      </c>
      <c r="U118" t="s">
        <v>12358</v>
      </c>
      <c r="V118" t="s">
        <v>1464</v>
      </c>
      <c r="W118" t="s">
        <v>12828</v>
      </c>
      <c r="X118" t="s">
        <v>12829</v>
      </c>
      <c r="Y118" t="s">
        <v>337</v>
      </c>
      <c r="Z118" t="s">
        <v>0</v>
      </c>
      <c r="AA118" t="s">
        <v>12842</v>
      </c>
      <c r="AB118" t="s">
        <v>12546</v>
      </c>
      <c r="AC118" t="s">
        <v>319</v>
      </c>
      <c r="AD118" t="s">
        <v>0</v>
      </c>
      <c r="AE118" t="s">
        <v>12844</v>
      </c>
      <c r="AF118" t="s">
        <v>0</v>
      </c>
    </row>
    <row r="119">
      <c r="A119" t="s">
        <v>4113</v>
      </c>
      <c r="B119" t="s">
        <v>12845</v>
      </c>
      <c r="C119" t="s" s="1">
        <v>7423</v>
      </c>
      <c r="D119" t="s" s="1">
        <v>11152</v>
      </c>
      <c r="E119" t="s" s="1">
        <v>10450</v>
      </c>
      <c r="F119" t="s" s="1">
        <v>10646</v>
      </c>
      <c r="G119" t="s" s="1">
        <v>8314</v>
      </c>
      <c r="H119" t="s" s="1">
        <v>7143</v>
      </c>
      <c r="I119" t="s" s="1">
        <v>11486</v>
      </c>
      <c r="J119" t="s" s="1">
        <v>11513</v>
      </c>
      <c r="K119" t="s" s="1">
        <v>11618</v>
      </c>
      <c r="L119" t="s" s="1">
        <v>11638</v>
      </c>
      <c r="M119" t="s" s="1">
        <v>11587</v>
      </c>
      <c r="N119" t="s" s="1">
        <v>11966</v>
      </c>
      <c r="O119" t="s">
        <v>11876</v>
      </c>
      <c r="P119" t="s">
        <v>0</v>
      </c>
      <c r="Q119" t="s">
        <v>1608</v>
      </c>
      <c r="R119" t="s">
        <v>343</v>
      </c>
      <c r="S119" t="s">
        <v>343</v>
      </c>
      <c r="T119" t="s">
        <v>0</v>
      </c>
      <c r="U119" t="s">
        <v>12358</v>
      </c>
      <c r="V119" t="s">
        <v>1464</v>
      </c>
      <c r="W119" t="s">
        <v>12828</v>
      </c>
      <c r="X119" t="s">
        <v>12829</v>
      </c>
      <c r="Y119" t="s">
        <v>343</v>
      </c>
      <c r="Z119" t="s">
        <v>0</v>
      </c>
      <c r="AA119" t="s">
        <v>12845</v>
      </c>
      <c r="AB119" t="s">
        <v>12546</v>
      </c>
      <c r="AC119" t="s">
        <v>319</v>
      </c>
      <c r="AD119" t="s">
        <v>0</v>
      </c>
      <c r="AE119" t="s">
        <v>12740</v>
      </c>
      <c r="AF119" t="s">
        <v>0</v>
      </c>
    </row>
    <row r="120">
      <c r="A120" t="s">
        <v>4102</v>
      </c>
      <c r="B120" t="s">
        <v>12846</v>
      </c>
      <c r="C120" t="s" s="1">
        <v>8067</v>
      </c>
      <c r="D120" t="s" s="1">
        <v>9097</v>
      </c>
      <c r="E120" t="s" s="1">
        <v>9870</v>
      </c>
      <c r="F120" t="s" s="1">
        <v>8937</v>
      </c>
      <c r="G120" t="s" s="1">
        <v>9723</v>
      </c>
      <c r="H120" t="s" s="1">
        <v>9183</v>
      </c>
      <c r="I120" t="s" s="1">
        <v>7058</v>
      </c>
      <c r="J120" t="s" s="1">
        <v>7118</v>
      </c>
      <c r="K120" t="s" s="1">
        <v>7167</v>
      </c>
      <c r="L120" t="s" s="1">
        <v>7217</v>
      </c>
      <c r="M120" t="s" s="1">
        <v>7281</v>
      </c>
      <c r="N120" t="s" s="1">
        <v>11972</v>
      </c>
      <c r="O120" t="s">
        <v>11876</v>
      </c>
      <c r="P120" t="s">
        <v>0</v>
      </c>
      <c r="Q120" t="s">
        <v>1608</v>
      </c>
      <c r="R120" t="s">
        <v>12843</v>
      </c>
      <c r="S120" t="s">
        <v>330</v>
      </c>
      <c r="T120" t="s">
        <v>0</v>
      </c>
      <c r="U120" t="s">
        <v>12358</v>
      </c>
      <c r="V120" t="s">
        <v>1464</v>
      </c>
      <c r="W120" t="s">
        <v>12828</v>
      </c>
      <c r="X120" t="s">
        <v>12829</v>
      </c>
      <c r="Y120" t="s">
        <v>12584</v>
      </c>
      <c r="Z120" t="s">
        <v>0</v>
      </c>
      <c r="AA120" t="s">
        <v>12846</v>
      </c>
      <c r="AB120" t="s">
        <v>12546</v>
      </c>
      <c r="AC120" t="s">
        <v>319</v>
      </c>
      <c r="AD120" t="s">
        <v>0</v>
      </c>
      <c r="AE120" t="s">
        <v>12847</v>
      </c>
      <c r="AF120" t="s">
        <v>0</v>
      </c>
    </row>
    <row r="121">
      <c r="A121" t="s">
        <v>4107</v>
      </c>
      <c r="B121" t="s">
        <v>12848</v>
      </c>
      <c r="C121" t="s" s="1">
        <v>10658</v>
      </c>
      <c r="D121" t="s" s="1">
        <v>8395</v>
      </c>
      <c r="E121" t="s" s="1">
        <v>10690</v>
      </c>
      <c r="F121" t="s" s="1">
        <v>9708</v>
      </c>
      <c r="G121" t="s" s="1">
        <v>9661</v>
      </c>
      <c r="H121" t="s" s="1">
        <v>11236</v>
      </c>
      <c r="I121" t="s" s="1">
        <v>8758</v>
      </c>
      <c r="J121" t="s" s="1">
        <v>8707</v>
      </c>
      <c r="K121" t="s" s="1">
        <v>8653</v>
      </c>
      <c r="L121" t="s" s="1">
        <v>8592</v>
      </c>
      <c r="M121" t="s" s="1">
        <v>8886</v>
      </c>
      <c r="N121" t="s" s="1">
        <v>11972</v>
      </c>
      <c r="O121" t="s">
        <v>11876</v>
      </c>
      <c r="P121" t="s">
        <v>0</v>
      </c>
      <c r="Q121" t="s">
        <v>1608</v>
      </c>
      <c r="R121" t="s">
        <v>343</v>
      </c>
      <c r="S121" t="s">
        <v>343</v>
      </c>
      <c r="T121" t="s">
        <v>0</v>
      </c>
      <c r="U121" t="s">
        <v>12358</v>
      </c>
      <c r="V121" t="s">
        <v>1464</v>
      </c>
      <c r="W121" t="s">
        <v>12828</v>
      </c>
      <c r="X121" t="s">
        <v>12829</v>
      </c>
      <c r="Y121" t="s">
        <v>343</v>
      </c>
      <c r="Z121" t="s">
        <v>0</v>
      </c>
      <c r="AA121" t="s">
        <v>12848</v>
      </c>
      <c r="AB121" t="s">
        <v>12546</v>
      </c>
      <c r="AC121" t="s">
        <v>319</v>
      </c>
      <c r="AD121" t="s">
        <v>0</v>
      </c>
      <c r="AE121" t="s">
        <v>12849</v>
      </c>
      <c r="AF121" t="s">
        <v>0</v>
      </c>
    </row>
    <row r="122">
      <c r="A122" t="s">
        <v>4117</v>
      </c>
      <c r="B122" t="s">
        <v>12850</v>
      </c>
      <c r="C122" t="s" s="1">
        <v>10396</v>
      </c>
      <c r="D122" t="s" s="1">
        <v>9551</v>
      </c>
      <c r="E122" t="s" s="1">
        <v>10166</v>
      </c>
      <c r="F122" t="s" s="1">
        <v>11532</v>
      </c>
      <c r="G122" t="s" s="1">
        <v>9800</v>
      </c>
      <c r="H122" t="s" s="1">
        <v>8736</v>
      </c>
      <c r="I122" t="s" s="1">
        <v>9225</v>
      </c>
      <c r="J122" t="s" s="1">
        <v>9388</v>
      </c>
      <c r="K122" t="s" s="1">
        <v>9428</v>
      </c>
      <c r="L122" t="s" s="1">
        <v>9301</v>
      </c>
      <c r="M122" t="s" s="1">
        <v>9330</v>
      </c>
      <c r="N122" t="s" s="1">
        <v>11966</v>
      </c>
      <c r="O122" t="s">
        <v>11876</v>
      </c>
      <c r="P122" t="s">
        <v>0</v>
      </c>
      <c r="Q122" t="s">
        <v>1608</v>
      </c>
      <c r="R122" t="s">
        <v>343</v>
      </c>
      <c r="S122" t="s">
        <v>343</v>
      </c>
      <c r="T122" t="s">
        <v>0</v>
      </c>
      <c r="U122" t="s">
        <v>12358</v>
      </c>
      <c r="V122" t="s">
        <v>1464</v>
      </c>
      <c r="W122" t="s">
        <v>12828</v>
      </c>
      <c r="X122" t="s">
        <v>12829</v>
      </c>
      <c r="Y122" t="s">
        <v>11879</v>
      </c>
      <c r="Z122" t="s">
        <v>0</v>
      </c>
      <c r="AA122" t="s">
        <v>12850</v>
      </c>
      <c r="AB122" t="s">
        <v>12546</v>
      </c>
      <c r="AC122" t="s">
        <v>319</v>
      </c>
      <c r="AD122" t="s">
        <v>0</v>
      </c>
      <c r="AE122" t="s">
        <v>12716</v>
      </c>
      <c r="AF122" t="s">
        <v>0</v>
      </c>
    </row>
    <row r="123">
      <c r="A123" t="s">
        <v>4110</v>
      </c>
      <c r="B123" t="s">
        <v>12851</v>
      </c>
      <c r="C123" t="s" s="1">
        <v>8422</v>
      </c>
      <c r="D123" t="s" s="1">
        <v>11691</v>
      </c>
      <c r="E123" t="s" s="1">
        <v>11244</v>
      </c>
      <c r="F123" t="s" s="1">
        <v>11296</v>
      </c>
      <c r="G123" t="s" s="1">
        <v>10408</v>
      </c>
      <c r="H123" t="s" s="1">
        <v>11497</v>
      </c>
      <c r="I123" t="s" s="1">
        <v>7051</v>
      </c>
      <c r="J123" t="s" s="1">
        <v>6659</v>
      </c>
      <c r="K123" t="s" s="1">
        <v>6722</v>
      </c>
      <c r="L123" t="s" s="1">
        <v>6758</v>
      </c>
      <c r="M123" t="s" s="1">
        <v>6844</v>
      </c>
      <c r="N123" t="s" s="1">
        <v>11966</v>
      </c>
      <c r="O123" t="s">
        <v>11876</v>
      </c>
      <c r="P123" t="s">
        <v>0</v>
      </c>
      <c r="Q123" t="s">
        <v>1608</v>
      </c>
      <c r="R123" t="s">
        <v>343</v>
      </c>
      <c r="S123" t="s">
        <v>343</v>
      </c>
      <c r="T123" t="s">
        <v>0</v>
      </c>
      <c r="U123" t="s">
        <v>12358</v>
      </c>
      <c r="V123" t="s">
        <v>1464</v>
      </c>
      <c r="W123" t="s">
        <v>12828</v>
      </c>
      <c r="X123" t="s">
        <v>12829</v>
      </c>
      <c r="Y123" t="s">
        <v>343</v>
      </c>
      <c r="Z123" t="s">
        <v>0</v>
      </c>
      <c r="AA123" t="s">
        <v>12851</v>
      </c>
      <c r="AB123" t="s">
        <v>12546</v>
      </c>
      <c r="AC123" t="s">
        <v>319</v>
      </c>
      <c r="AD123" t="s">
        <v>0</v>
      </c>
      <c r="AE123" t="s">
        <v>12761</v>
      </c>
      <c r="AF123" t="s">
        <v>0</v>
      </c>
    </row>
    <row r="124">
      <c r="A124" t="s">
        <v>4104</v>
      </c>
      <c r="B124" t="s">
        <v>12852</v>
      </c>
      <c r="C124" t="s" s="1">
        <v>8989</v>
      </c>
      <c r="D124" t="s" s="1">
        <v>9981</v>
      </c>
      <c r="E124" t="s" s="1">
        <v>8285</v>
      </c>
      <c r="F124" t="s" s="1">
        <v>10520</v>
      </c>
      <c r="G124" t="s" s="1">
        <v>8873</v>
      </c>
      <c r="H124" t="s" s="1">
        <v>6963</v>
      </c>
      <c r="I124" t="s" s="1">
        <v>9067</v>
      </c>
      <c r="J124" t="s" s="1">
        <v>9088</v>
      </c>
      <c r="K124" t="s" s="1">
        <v>9003</v>
      </c>
      <c r="L124" t="s" s="1">
        <v>9034</v>
      </c>
      <c r="M124" t="s" s="1">
        <v>8921</v>
      </c>
      <c r="N124" t="s" s="1">
        <v>11972</v>
      </c>
      <c r="O124" t="s">
        <v>11876</v>
      </c>
      <c r="P124" t="s">
        <v>0</v>
      </c>
      <c r="Q124" t="s">
        <v>1608</v>
      </c>
      <c r="R124" t="s">
        <v>330</v>
      </c>
      <c r="S124" t="s">
        <v>330</v>
      </c>
      <c r="T124" t="s">
        <v>0</v>
      </c>
      <c r="U124" t="s">
        <v>12358</v>
      </c>
      <c r="V124" t="s">
        <v>1464</v>
      </c>
      <c r="W124" t="s">
        <v>12828</v>
      </c>
      <c r="X124" t="s">
        <v>12829</v>
      </c>
      <c r="Y124" t="s">
        <v>11956</v>
      </c>
      <c r="Z124" t="s">
        <v>0</v>
      </c>
      <c r="AA124" t="s">
        <v>12852</v>
      </c>
      <c r="AB124" t="s">
        <v>12546</v>
      </c>
      <c r="AC124" t="s">
        <v>319</v>
      </c>
      <c r="AD124" t="s">
        <v>0</v>
      </c>
      <c r="AE124" t="s">
        <v>12853</v>
      </c>
      <c r="AF124" t="s">
        <v>0</v>
      </c>
    </row>
    <row r="125">
      <c r="A125" t="s">
        <v>4118</v>
      </c>
      <c r="B125" t="s">
        <v>12854</v>
      </c>
      <c r="C125" t="s" s="1">
        <v>11444</v>
      </c>
      <c r="D125" t="s" s="1">
        <v>7794</v>
      </c>
      <c r="E125" t="s" s="1">
        <v>11370</v>
      </c>
      <c r="F125" t="s" s="1">
        <v>8844</v>
      </c>
      <c r="G125" t="s" s="1">
        <v>7903</v>
      </c>
      <c r="H125" t="s" s="1">
        <v>11652</v>
      </c>
      <c r="I125" t="s" s="1">
        <v>10336</v>
      </c>
      <c r="J125" t="s" s="1">
        <v>10284</v>
      </c>
      <c r="K125" t="s" s="1">
        <v>10257</v>
      </c>
      <c r="L125" t="s" s="1">
        <v>10235</v>
      </c>
      <c r="M125" t="s" s="1">
        <v>10205</v>
      </c>
      <c r="N125" t="s" s="1">
        <v>11966</v>
      </c>
      <c r="O125" t="s">
        <v>11876</v>
      </c>
      <c r="P125" t="s">
        <v>0</v>
      </c>
      <c r="Q125" t="s">
        <v>1608</v>
      </c>
      <c r="R125" t="s">
        <v>343</v>
      </c>
      <c r="S125" t="s">
        <v>343</v>
      </c>
      <c r="T125" t="s">
        <v>0</v>
      </c>
      <c r="U125" t="s">
        <v>12358</v>
      </c>
      <c r="V125" t="s">
        <v>1464</v>
      </c>
      <c r="W125" t="s">
        <v>12828</v>
      </c>
      <c r="X125" t="s">
        <v>12829</v>
      </c>
      <c r="Y125" t="s">
        <v>11879</v>
      </c>
      <c r="Z125" t="s">
        <v>0</v>
      </c>
      <c r="AA125" t="s">
        <v>12854</v>
      </c>
      <c r="AB125" t="s">
        <v>12546</v>
      </c>
      <c r="AC125" t="s">
        <v>319</v>
      </c>
      <c r="AD125" t="s">
        <v>0</v>
      </c>
      <c r="AE125" t="s">
        <v>12779</v>
      </c>
      <c r="AF125" t="s">
        <v>0</v>
      </c>
    </row>
    <row r="126">
      <c r="A126" t="s">
        <v>4108</v>
      </c>
      <c r="B126" t="s">
        <v>12855</v>
      </c>
      <c r="C126" t="s" s="1">
        <v>11318</v>
      </c>
      <c r="D126" t="s" s="1">
        <v>9548</v>
      </c>
      <c r="E126" t="s" s="1">
        <v>10836</v>
      </c>
      <c r="F126" t="s" s="1">
        <v>10553</v>
      </c>
      <c r="G126" t="s" s="1">
        <v>10780</v>
      </c>
      <c r="H126" t="s" s="1">
        <v>11605</v>
      </c>
      <c r="I126" t="s" s="1">
        <v>9141</v>
      </c>
      <c r="J126" t="s" s="1">
        <v>9107</v>
      </c>
      <c r="K126" t="s" s="1">
        <v>9073</v>
      </c>
      <c r="L126" t="s" s="1">
        <v>9049</v>
      </c>
      <c r="M126" t="s" s="1">
        <v>9265</v>
      </c>
      <c r="N126" t="s" s="1">
        <v>11972</v>
      </c>
      <c r="O126" t="s">
        <v>11876</v>
      </c>
      <c r="P126" t="s">
        <v>0</v>
      </c>
      <c r="Q126" t="s">
        <v>1608</v>
      </c>
      <c r="R126" t="s">
        <v>10773</v>
      </c>
      <c r="S126" t="s">
        <v>343</v>
      </c>
      <c r="T126" t="s">
        <v>0</v>
      </c>
      <c r="U126" t="s">
        <v>12358</v>
      </c>
      <c r="V126" t="s">
        <v>1464</v>
      </c>
      <c r="W126" t="s">
        <v>12828</v>
      </c>
      <c r="X126" t="s">
        <v>12829</v>
      </c>
      <c r="Y126" t="s">
        <v>343</v>
      </c>
      <c r="Z126" t="s">
        <v>0</v>
      </c>
      <c r="AA126" t="s">
        <v>12855</v>
      </c>
      <c r="AB126" t="s">
        <v>12546</v>
      </c>
      <c r="AC126" t="s">
        <v>319</v>
      </c>
      <c r="AD126" t="s">
        <v>0</v>
      </c>
      <c r="AE126" t="s">
        <v>12856</v>
      </c>
      <c r="AF126" t="s">
        <v>0</v>
      </c>
    </row>
    <row r="127">
      <c r="A127" t="s">
        <v>4106</v>
      </c>
      <c r="B127" t="s">
        <v>12857</v>
      </c>
      <c r="C127" t="s" s="1">
        <v>8122</v>
      </c>
      <c r="D127" t="s" s="1">
        <v>10719</v>
      </c>
      <c r="E127" t="s" s="1">
        <v>7678</v>
      </c>
      <c r="F127" t="s" s="1">
        <v>11543</v>
      </c>
      <c r="G127" t="s" s="1">
        <v>9895</v>
      </c>
      <c r="H127" t="s" s="1">
        <v>10576</v>
      </c>
      <c r="I127" t="s" s="1">
        <v>8893</v>
      </c>
      <c r="J127" t="s" s="1">
        <v>8785</v>
      </c>
      <c r="K127" t="s" s="1">
        <v>8818</v>
      </c>
      <c r="L127" t="s" s="1">
        <v>8793</v>
      </c>
      <c r="M127" t="s" s="1">
        <v>8687</v>
      </c>
      <c r="N127" t="s" s="1">
        <v>11972</v>
      </c>
      <c r="O127" t="s">
        <v>11876</v>
      </c>
      <c r="P127" t="s">
        <v>0</v>
      </c>
      <c r="Q127" t="s">
        <v>1608</v>
      </c>
      <c r="R127" t="s">
        <v>343</v>
      </c>
      <c r="S127" t="s">
        <v>343</v>
      </c>
      <c r="T127" t="s">
        <v>0</v>
      </c>
      <c r="U127" t="s">
        <v>12358</v>
      </c>
      <c r="V127" t="s">
        <v>1464</v>
      </c>
      <c r="W127" t="s">
        <v>12828</v>
      </c>
      <c r="X127" t="s">
        <v>12829</v>
      </c>
      <c r="Y127" t="s">
        <v>1455</v>
      </c>
      <c r="Z127" t="s">
        <v>0</v>
      </c>
      <c r="AA127" t="s">
        <v>12857</v>
      </c>
      <c r="AB127" t="s">
        <v>12546</v>
      </c>
      <c r="AC127" t="s">
        <v>319</v>
      </c>
      <c r="AD127" t="s">
        <v>0</v>
      </c>
      <c r="AE127" t="s">
        <v>12858</v>
      </c>
      <c r="AF127" t="s">
        <v>0</v>
      </c>
    </row>
  </sheetData>
  <autoFilter ref="A1:AF1"/>
  <dataValidations count="771">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 type="list" sqref="C2:C227" errorStyle="stop" allowBlank="true" showErrorMessage="true" showDropDown="false">
      <formula1>MSUCostPerHr!$B$2:$B$1751</formula1>
    </dataValidation>
    <dataValidation type="list" sqref="D2:D227" errorStyle="stop" allowBlank="true" showErrorMessage="true" showDropDown="false">
      <formula1>MSUCostPerHr!$B$2:$B$1751</formula1>
    </dataValidation>
    <dataValidation type="list" sqref="E2:E227" errorStyle="stop" allowBlank="true" showErrorMessage="true" showDropDown="false">
      <formula1>MSUCostPerHr!$B$2:$B$1751</formula1>
    </dataValidation>
    <dataValidation type="list" sqref="F2:F227" errorStyle="stop" allowBlank="true" showErrorMessage="true" showDropDown="false">
      <formula1>MSUCostPerHr!$B$2:$B$1751</formula1>
    </dataValidation>
    <dataValidation type="list" sqref="G2:G227" errorStyle="stop" allowBlank="true" showErrorMessage="true" showDropDown="false">
      <formula1>MSUCostPerHr!$B$2:$B$1751</formula1>
    </dataValidation>
    <dataValidation type="list" sqref="H2:H227" errorStyle="stop" allowBlank="true" showErrorMessage="true" showDropDown="false">
      <formula1>MSUCostPerHr!$B$2:$B$1751</formula1>
    </dataValidation>
    <dataValidation type="list" sqref="I2:I227" errorStyle="stop" allowBlank="true" showErrorMessage="true" showDropDown="false">
      <formula1>MSUCostPerHr!$B$2:$B$1751</formula1>
    </dataValidation>
    <dataValidation type="list" sqref="J2:J227" errorStyle="stop" allowBlank="true" showErrorMessage="true" showDropDown="false">
      <formula1>MSUCostPerHr!$B$2:$B$1751</formula1>
    </dataValidation>
    <dataValidation type="list" sqref="K2:K227" errorStyle="stop" allowBlank="true" showErrorMessage="true" showDropDown="false">
      <formula1>MSUCostPerHr!$B$2:$B$1751</formula1>
    </dataValidation>
    <dataValidation type="list" sqref="L2:L227" errorStyle="stop" allowBlank="true" showErrorMessage="true" showDropDown="false">
      <formula1>MSUCostPerHr!$B$2:$B$1751</formula1>
    </dataValidation>
    <dataValidation type="list" sqref="M2:M227" errorStyle="stop" allowBlank="true" showErrorMessage="true" showDropDown="false">
      <formula1>MSUCostPerHr!$B$2:$B$1751</formula1>
    </dataValidation>
    <dataValidation type="list" sqref="N2:N227" errorStyle="stop" allowBlank="true" showErrorMessage="true" showDropDown="false">
      <formula1>OperationType!$B$2:$B$104</formula1>
    </dataValidation>
  </dataValidations>
  <hyperlinks>
    <hyperlink location="'Overview'!A1" ref="A1"/>
    <hyperlink location="'MSUCostPerHr'!B1067" ref="C2"/>
    <hyperlink location="'MSUCostPerHr'!B1081" ref="D2"/>
    <hyperlink location="'MSUCostPerHr'!B1040" ref="E2"/>
    <hyperlink location="'MSUCostPerHr'!B1053" ref="F2"/>
    <hyperlink location="'OperationType'!B5" ref="N2"/>
    <hyperlink location="'MSUCostPerHr'!B1460" ref="C3"/>
    <hyperlink location="'MSUCostPerHr'!B1479" ref="D3"/>
    <hyperlink location="'MSUCostPerHr'!B1367" ref="E3"/>
    <hyperlink location="'MSUCostPerHr'!B1379" ref="F3"/>
    <hyperlink location="'OperationType'!B5" ref="N3"/>
    <hyperlink location="'MSUCostPerHr'!B1548" ref="C4"/>
    <hyperlink location="'MSUCostPerHr'!B1530" ref="D4"/>
    <hyperlink location="'MSUCostPerHr'!B1568" ref="E4"/>
    <hyperlink location="'MSUCostPerHr'!B1554" ref="F4"/>
    <hyperlink location="'OperationType'!B3" ref="N4"/>
    <hyperlink location="'MSUCostPerHr'!B1329" ref="C5"/>
    <hyperlink location="'MSUCostPerHr'!B1283" ref="D5"/>
    <hyperlink location="'MSUCostPerHr'!B1299" ref="E5"/>
    <hyperlink location="'MSUCostPerHr'!B1264" ref="F5"/>
    <hyperlink location="'OperationType'!B5" ref="N5"/>
    <hyperlink location="'MSUCostPerHr'!B508" ref="C6"/>
    <hyperlink location="'MSUCostPerHr'!B553" ref="D6"/>
    <hyperlink location="'MSUCostPerHr'!B539" ref="E6"/>
    <hyperlink location="'MSUCostPerHr'!B684" ref="F6"/>
    <hyperlink location="'OperationType'!B3" ref="N6"/>
    <hyperlink location="'MSUCostPerHr'!B1054" ref="C7"/>
    <hyperlink location="'MSUCostPerHr'!B924" ref="D7"/>
    <hyperlink location="'MSUCostPerHr'!B937" ref="E7"/>
    <hyperlink location="'MSUCostPerHr'!B893" ref="F7"/>
    <hyperlink location="'OperationType'!B2" ref="N7"/>
    <hyperlink location="'MSUCostPerHr'!B576" ref="C8"/>
    <hyperlink location="'MSUCostPerHr'!B588" ref="D8"/>
    <hyperlink location="'MSUCostPerHr'!B817" ref="E8"/>
    <hyperlink location="'MSUCostPerHr'!B810" ref="F8"/>
    <hyperlink location="'OperationType'!B3" ref="N8"/>
    <hyperlink location="'MSUCostPerHr'!B1471" ref="C9"/>
    <hyperlink location="'MSUCostPerHr'!B1271" ref="D9"/>
    <hyperlink location="'MSUCostPerHr'!B1282" ref="E9"/>
    <hyperlink location="'MSUCostPerHr'!B1290" ref="F9"/>
    <hyperlink location="'OperationType'!B3" ref="N9"/>
    <hyperlink location="'MSUCostPerHr'!B233" ref="C10"/>
    <hyperlink location="'MSUCostPerHr'!B248" ref="D10"/>
    <hyperlink location="'MSUCostPerHr'!B139" ref="E10"/>
    <hyperlink location="'MSUCostPerHr'!B158" ref="F10"/>
    <hyperlink location="'MSUCostPerHr'!B761" ref="C11"/>
    <hyperlink location="'MSUCostPerHr'!B797" ref="D11"/>
    <hyperlink location="'MSUCostPerHr'!B784" ref="E11"/>
    <hyperlink location="'MSUCostPerHr'!B731" ref="F11"/>
    <hyperlink location="'OperationType'!B3" ref="N11"/>
    <hyperlink location="'MSUCostPerHr'!B265" ref="C12"/>
    <hyperlink location="'MSUCostPerHr'!B282" ref="D12"/>
    <hyperlink location="'MSUCostPerHr'!B295" ref="E12"/>
    <hyperlink location="'MSUCostPerHr'!B314" ref="F12"/>
    <hyperlink location="'OperationType'!B5" ref="N12"/>
    <hyperlink location="'MSUCostPerHr'!B4" ref="C13"/>
    <hyperlink location="'MSUCostPerHr'!B23" ref="D13"/>
    <hyperlink location="'MSUCostPerHr'!B32" ref="E13"/>
    <hyperlink location="'MSUCostPerHr'!B55" ref="F13"/>
    <hyperlink location="'OperationType'!B5" ref="N13"/>
    <hyperlink location="'MSUCostPerHr'!B5" ref="C14"/>
    <hyperlink location="'MSUCostPerHr'!B66" ref="D14"/>
    <hyperlink location="'MSUCostPerHr'!B40" ref="E14"/>
    <hyperlink location="'MSUCostPerHr'!B222" ref="F14"/>
    <hyperlink location="'OperationType'!B5" ref="N14"/>
    <hyperlink location="'MSUCostPerHr'!B100" ref="C15"/>
    <hyperlink location="'MSUCostPerHr'!B85" ref="D15"/>
    <hyperlink location="'MSUCostPerHr'!B57" ref="E15"/>
    <hyperlink location="'MSUCostPerHr'!B34" ref="F15"/>
    <hyperlink location="'OperationType'!B5" ref="N15"/>
    <hyperlink location="'MSUCostPerHr'!B305" ref="C16"/>
    <hyperlink location="'MSUCostPerHr'!B316" ref="D16"/>
    <hyperlink location="'MSUCostPerHr'!B335" ref="E16"/>
    <hyperlink location="'MSUCostPerHr'!B352" ref="F16"/>
    <hyperlink location="'OperationType'!B3" ref="N16"/>
    <hyperlink location="'MSUCostPerHr'!B1359" ref="C17"/>
    <hyperlink location="'MSUCostPerHr'!B1369" ref="D17"/>
    <hyperlink location="'MSUCostPerHr'!B1454" ref="E17"/>
    <hyperlink location="'MSUCostPerHr'!B1478" ref="F17"/>
    <hyperlink location="'OperationType'!B5" ref="N17"/>
    <hyperlink location="'MSUCostPerHr'!B795" ref="C18"/>
    <hyperlink location="'MSUCostPerHr'!B785" ref="D18"/>
    <hyperlink location="'MSUCostPerHr'!B768" ref="E18"/>
    <hyperlink location="'MSUCostPerHr'!B762" ref="F18"/>
    <hyperlink location="'OperationType'!B3" ref="N18"/>
    <hyperlink location="'MSUCostPerHr'!B1410" ref="C19"/>
    <hyperlink location="'MSUCostPerHr'!B1384" ref="D19"/>
    <hyperlink location="'MSUCostPerHr'!B1373" ref="E19"/>
    <hyperlink location="'MSUCostPerHr'!B1358" ref="F19"/>
    <hyperlink location="'OperationType'!B5" ref="N19"/>
    <hyperlink location="'MSUCostPerHr'!B530" ref="C20"/>
    <hyperlink location="'MSUCostPerHr'!B509" ref="D20"/>
    <hyperlink location="'MSUCostPerHr'!B552" ref="E20"/>
    <hyperlink location="'MSUCostPerHr'!B542" ref="F20"/>
    <hyperlink location="'OperationType'!B5" ref="N20"/>
    <hyperlink location="'MSUCostPerHr'!B95" ref="C21"/>
    <hyperlink location="'MSUCostPerHr'!B111" ref="D21"/>
    <hyperlink location="'MSUCostPerHr'!B123" ref="E21"/>
    <hyperlink location="'MSUCostPerHr'!B134" ref="F21"/>
    <hyperlink location="'OperationType'!B3" ref="N21"/>
    <hyperlink location="'MSUCostPerHr'!B136" ref="C22"/>
    <hyperlink location="'MSUCostPerHr'!B188" ref="D22"/>
    <hyperlink location="'MSUCostPerHr'!B174" ref="E22"/>
    <hyperlink location="'MSUCostPerHr'!B331" ref="F22"/>
    <hyperlink location="'OperationType'!B2" ref="N22"/>
    <hyperlink location="'MSUCostPerHr'!B1445" ref="C23"/>
    <hyperlink location="'MSUCostPerHr'!B1422" ref="D23"/>
    <hyperlink location="'MSUCostPerHr'!B1409" ref="E23"/>
    <hyperlink location="'MSUCostPerHr'!B1396" ref="F23"/>
    <hyperlink location="'OperationType'!B3" ref="N23"/>
    <hyperlink location="'MSUCostPerHr'!B1527" ref="C24"/>
    <hyperlink location="'MSUCostPerHr'!B1544" ref="D24"/>
    <hyperlink location="'MSUCostPerHr'!B43" ref="E24"/>
    <hyperlink location="'MSUCostPerHr'!B69" ref="F24"/>
    <hyperlink location="'OperationType'!B2" ref="N24"/>
    <hyperlink location="'MSUCostPerHr'!B76" ref="C25"/>
    <hyperlink location="'MSUCostPerHr'!B876" ref="D25"/>
    <hyperlink location="'MSUCostPerHr'!B860" ref="E25"/>
    <hyperlink location="'MSUCostPerHr'!B866" ref="F25"/>
    <hyperlink location="'OperationType'!B4" ref="N25"/>
    <hyperlink location="'MSUCostPerHr'!B577" ref="C26"/>
    <hyperlink location="'MSUCostPerHr'!B571" ref="D26"/>
    <hyperlink location="'MSUCostPerHr'!B562" ref="E26"/>
    <hyperlink location="'MSUCostPerHr'!B551" ref="F26"/>
    <hyperlink location="'OperationType'!B3" ref="N26"/>
    <hyperlink location="'MSUCostPerHr'!B1122" ref="C27"/>
    <hyperlink location="'MSUCostPerHr'!B1134" ref="D27"/>
    <hyperlink location="'MSUCostPerHr'!B1480" ref="E27"/>
    <hyperlink location="'MSUCostPerHr'!B1458" ref="F27"/>
    <hyperlink location="'OperationType'!B3" ref="N27"/>
    <hyperlink location="'MSUCostPerHr'!B1213" ref="C28"/>
    <hyperlink location="'MSUCostPerHr'!B964" ref="D28"/>
    <hyperlink location="'MSUCostPerHr'!B949" ref="E28"/>
    <hyperlink location="'MSUCostPerHr'!B992" ref="F28"/>
    <hyperlink location="'OperationType'!B5" ref="N28"/>
    <hyperlink location="'MSUCostPerHr'!B53" ref="C29"/>
    <hyperlink location="'MSUCostPerHr'!B79" ref="D29"/>
    <hyperlink location="'MSUCostPerHr'!B18" ref="E29"/>
    <hyperlink location="'MSUCostPerHr'!B30" ref="F29"/>
    <hyperlink location="'OperationType'!B3" ref="N29"/>
    <hyperlink location="'MSUCostPerHr'!B1629" ref="C30"/>
    <hyperlink location="'MSUCostPerHr'!B1621" ref="D30"/>
    <hyperlink location="'MSUCostPerHr'!B1536" ref="E30"/>
    <hyperlink location="'MSUCostPerHr'!B1520" ref="F30"/>
    <hyperlink location="'OperationType'!B3" ref="N30"/>
    <hyperlink location="'MSUCostPerHr'!B498" ref="C31"/>
    <hyperlink location="'MSUCostPerHr'!B487" ref="D31"/>
    <hyperlink location="'MSUCostPerHr'!B11" ref="E31"/>
    <hyperlink location="'MSUCostPerHr'!B28" ref="F31"/>
    <hyperlink location="'OperationType'!B5" ref="N31"/>
    <hyperlink location="'MSUCostPerHr'!B723" ref="C32"/>
    <hyperlink location="'MSUCostPerHr'!B755" ref="D32"/>
    <hyperlink location="'MSUCostPerHr'!B746" ref="E32"/>
    <hyperlink location="'MSUCostPerHr'!B769" ref="F32"/>
    <hyperlink location="'OperationType'!B5" ref="N32"/>
    <hyperlink location="'MSUCostPerHr'!B887" ref="C33"/>
    <hyperlink location="'MSUCostPerHr'!B933" ref="D33"/>
    <hyperlink location="'MSUCostPerHr'!B917" ref="E33"/>
    <hyperlink location="'MSUCostPerHr'!B1060" ref="F33"/>
    <hyperlink location="'OperationType'!B5" ref="N33"/>
    <hyperlink location="'MSUCostPerHr'!B990" ref="C34"/>
    <hyperlink location="'MSUCostPerHr'!B979" ref="D34"/>
    <hyperlink location="'MSUCostPerHr'!B958" ref="E34"/>
    <hyperlink location="'MSUCostPerHr'!B946" ref="F34"/>
    <hyperlink location="'OperationType'!B3" ref="N34"/>
    <hyperlink location="'MSUCostPerHr'!B2" ref="C35"/>
    <hyperlink location="'MSUCostPerHr'!B21" ref="D35"/>
    <hyperlink location="'MSUCostPerHr'!B36" ref="E35"/>
    <hyperlink location="'MSUCostPerHr'!B62" ref="F35"/>
    <hyperlink location="'OperationType'!B5" ref="N35"/>
    <hyperlink location="'MSUCostPerHr'!B227" ref="C36"/>
    <hyperlink location="'MSUCostPerHr'!B209" ref="D36"/>
    <hyperlink location="'MSUCostPerHr'!B64" ref="E36"/>
    <hyperlink location="'MSUCostPerHr'!B35" ref="F36"/>
    <hyperlink location="'OperationType'!B5" ref="N36"/>
    <hyperlink location="'MSUCostPerHr'!B1390" ref="C37"/>
    <hyperlink location="'MSUCostPerHr'!B1447" ref="D37"/>
    <hyperlink location="'MSUCostPerHr'!B1428" ref="E37"/>
    <hyperlink location="'MSUCostPerHr'!B1487" ref="F37"/>
    <hyperlink location="'OperationType'!B5" ref="N37"/>
    <hyperlink location="'MSUCostPerHr'!B173" ref="C38"/>
    <hyperlink location="'MSUCostPerHr'!B190" ref="D38"/>
    <hyperlink location="'MSUCostPerHr'!B207" ref="E38"/>
    <hyperlink location="'MSUCostPerHr'!B220" ref="F38"/>
    <hyperlink location="'OperationType'!B5" ref="N38"/>
    <hyperlink location="'MSUCostPerHr'!B653" ref="C39"/>
    <hyperlink location="'MSUCostPerHr'!B601" ref="D39"/>
    <hyperlink location="'MSUCostPerHr'!B619" ref="E39"/>
    <hyperlink location="'MSUCostPerHr'!B693" ref="F39"/>
    <hyperlink location="'OperationType'!B5" ref="N39"/>
    <hyperlink location="'MSUCostPerHr'!B1157" ref="C40"/>
    <hyperlink location="'MSUCostPerHr'!B1108" ref="D40"/>
    <hyperlink location="'MSUCostPerHr'!B1113" ref="E40"/>
    <hyperlink location="'MSUCostPerHr'!B1101" ref="F40"/>
    <hyperlink location="'OperationType'!B3" ref="N40"/>
    <hyperlink location="'MSUCostPerHr'!B1246" ref="C41"/>
    <hyperlink location="'MSUCostPerHr'!B703" ref="D41"/>
    <hyperlink location="'MSUCostPerHr'!B692" ref="E41"/>
    <hyperlink location="'MSUCostPerHr'!B680" ref="F41"/>
    <hyperlink location="'OperationType'!B5" ref="N41"/>
    <hyperlink location="'MSUCostPerHr'!B1538" ref="C42"/>
    <hyperlink location="'MSUCostPerHr'!B1518" ref="D42"/>
    <hyperlink location="'MSUCostPerHr'!B1506" ref="E42"/>
    <hyperlink location="'MSUCostPerHr'!B1492" ref="F42"/>
    <hyperlink location="'OperationType'!B3" ref="N42"/>
    <hyperlink location="'MSUCostPerHr'!B1450" ref="C43"/>
    <hyperlink location="'MSUCostPerHr'!B1430" ref="D43"/>
    <hyperlink location="'MSUCostPerHr'!B1408" ref="E43"/>
    <hyperlink location="'MSUCostPerHr'!B1391" ref="F43"/>
    <hyperlink location="'OperationType'!B5" ref="N43"/>
    <hyperlink location="'MSUCostPerHr'!B1265" ref="C44"/>
    <hyperlink location="'MSUCostPerHr'!B1347" ref="D44"/>
    <hyperlink location="'MSUCostPerHr'!B1335" ref="E44"/>
    <hyperlink location="'MSUCostPerHr'!B1323" ref="F44"/>
    <hyperlink location="'OperationType'!B5" ref="N44"/>
    <hyperlink location="'MSUCostPerHr'!B385" ref="C45"/>
    <hyperlink location="'MSUCostPerHr'!B363" ref="D45"/>
    <hyperlink location="'MSUCostPerHr'!B430" ref="E45"/>
    <hyperlink location="'MSUCostPerHr'!B405" ref="F45"/>
    <hyperlink location="'MSUCostPerHr'!B212" ref="C46"/>
    <hyperlink location="'MSUCostPerHr'!B231" ref="D46"/>
    <hyperlink location="'MSUCostPerHr'!B178" ref="E46"/>
    <hyperlink location="'MSUCostPerHr'!B192" ref="F46"/>
    <hyperlink location="'OperationType'!B5" ref="N46"/>
    <hyperlink location="'MSUCostPerHr'!B1071" ref="C47"/>
    <hyperlink location="'MSUCostPerHr'!B1088" ref="D47"/>
    <hyperlink location="'MSUCostPerHr'!B1044" ref="E47"/>
    <hyperlink location="'MSUCostPerHr'!B1057" ref="F47"/>
    <hyperlink location="'OperationType'!B5" ref="N47"/>
    <hyperlink location="'MSUCostPerHr'!B1316" ref="C48"/>
    <hyperlink location="'MSUCostPerHr'!B1177" ref="D48"/>
    <hyperlink location="'MSUCostPerHr'!B1189" ref="E48"/>
    <hyperlink location="'MSUCostPerHr'!B1200" ref="F48"/>
    <hyperlink location="'OperationType'!B5" ref="N48"/>
    <hyperlink location="'MSUCostPerHr'!B750" ref="C49"/>
    <hyperlink location="'MSUCostPerHr'!B713" ref="D49"/>
    <hyperlink location="'MSUCostPerHr'!B726" ref="E49"/>
    <hyperlink location="'MSUCostPerHr'!B775" ref="F49"/>
    <hyperlink location="'OperationType'!B5" ref="N49"/>
    <hyperlink location="'MSUCostPerHr'!B1414" ref="C50"/>
    <hyperlink location="'MSUCostPerHr'!B1431" ref="D50"/>
    <hyperlink location="'MSUCostPerHr'!B1453" ref="E50"/>
    <hyperlink location="'MSUCostPerHr'!B1473" ref="F50"/>
    <hyperlink location="'MSUCostPerHr'!B224" ref="C51"/>
    <hyperlink location="'MSUCostPerHr'!B182" ref="D51"/>
    <hyperlink location="'MSUCostPerHr'!B197" ref="E51"/>
    <hyperlink location="'MSUCostPerHr'!B150" ref="F51"/>
    <hyperlink location="'OperationType'!B5" ref="N51"/>
    <hyperlink location="'MSUCostPerHr'!B725" ref="C52"/>
    <hyperlink location="'MSUCostPerHr'!B714" ref="D52"/>
    <hyperlink location="'MSUCostPerHr'!B752" ref="E52"/>
    <hyperlink location="'MSUCostPerHr'!B736" ref="F52"/>
    <hyperlink location="'OperationType'!B3" ref="N52"/>
    <hyperlink location="'MSUCostPerHr'!B545" ref="C53"/>
    <hyperlink location="'MSUCostPerHr'!B560" ref="D53"/>
    <hyperlink location="'MSUCostPerHr'!B518" ref="E53"/>
    <hyperlink location="'MSUCostPerHr'!B532" ref="F53"/>
    <hyperlink location="'OperationType'!B3" ref="N53"/>
    <hyperlink location="'MSUCostPerHr'!B878" ref="C54"/>
    <hyperlink location="'MSUCostPerHr'!B838" ref="D54"/>
    <hyperlink location="'MSUCostPerHr'!B847" ref="E54"/>
    <hyperlink location="'MSUCostPerHr'!B557" ref="F54"/>
    <hyperlink location="'OperationType'!B5" ref="N54"/>
    <hyperlink location="'MSUCostPerHr'!B1371" ref="C55"/>
    <hyperlink location="'MSUCostPerHr'!B1385" ref="D55"/>
    <hyperlink location="'MSUCostPerHr'!B1405" ref="E55"/>
    <hyperlink location="'MSUCostPerHr'!B1569" ref="F55"/>
    <hyperlink location="'OperationType'!B5" ref="N55"/>
    <hyperlink location="'MSUCostPerHr'!B1045" ref="C56"/>
    <hyperlink location="'MSUCostPerHr'!B1056" ref="D56"/>
    <hyperlink location="'MSUCostPerHr'!B1072" ref="E56"/>
    <hyperlink location="'MSUCostPerHr'!B1089" ref="F56"/>
    <hyperlink location="'OperationType'!B5" ref="N56"/>
    <hyperlink location="'MSUCostPerHr'!B452" ref="C57"/>
    <hyperlink location="'MSUCostPerHr'!B464" ref="D57"/>
    <hyperlink location="'MSUCostPerHr'!B414" ref="E57"/>
    <hyperlink location="'MSUCostPerHr'!B438" ref="F57"/>
    <hyperlink location="'OperationType'!B5" ref="N57"/>
    <hyperlink location="'MSUCostPerHr'!B504" ref="C58"/>
    <hyperlink location="'MSUCostPerHr'!B416" ref="D58"/>
    <hyperlink location="'MSUCostPerHr'!B436" ref="E58"/>
    <hyperlink location="'MSUCostPerHr'!B451" ref="F58"/>
    <hyperlink location="'OperationType'!B5" ref="N58"/>
    <hyperlink location="'MSUCostPerHr'!B632" ref="C59"/>
    <hyperlink location="'MSUCostPerHr'!B697" ref="D59"/>
    <hyperlink location="'MSUCostPerHr'!B707" ref="E59"/>
    <hyperlink location="'MSUCostPerHr'!B670" ref="F59"/>
    <hyperlink location="'OperationType'!B5" ref="N59"/>
    <hyperlink location="'MSUCostPerHr'!B1586" ref="C60"/>
    <hyperlink location="'MSUCostPerHr'!B1491" ref="D60"/>
    <hyperlink location="'MSUCostPerHr'!B1505" ref="E60"/>
    <hyperlink location="'MSUCostPerHr'!B1515" ref="F60"/>
    <hyperlink location="'OperationType'!B5" ref="N60"/>
    <hyperlink location="'MSUCostPerHr'!B1300" ref="C61"/>
    <hyperlink location="'MSUCostPerHr'!B1306" ref="D61"/>
    <hyperlink location="'MSUCostPerHr'!B1320" ref="E61"/>
    <hyperlink location="'MSUCostPerHr'!B1336" ref="F61"/>
    <hyperlink location="'OperationType'!B3" ref="N61"/>
    <hyperlink location="'MSUCostPerHr'!B1603" ref="C62"/>
    <hyperlink location="'MSUCostPerHr'!B1575" ref="D62"/>
    <hyperlink location="'MSUCostPerHr'!B1558" ref="E62"/>
    <hyperlink location="'MSUCostPerHr'!B1588" ref="F62"/>
    <hyperlink location="'OperationType'!B5" ref="N62"/>
    <hyperlink location="'MSUCostPerHr'!B1564" ref="C63"/>
    <hyperlink location="'MSUCostPerHr'!B1551" ref="D63"/>
    <hyperlink location="'MSUCostPerHr'!B199" ref="E63"/>
    <hyperlink location="'MSUCostPerHr'!B214" ref="F63"/>
    <hyperlink location="'OperationType'!B5" ref="N63"/>
    <hyperlink location="'MSUCostPerHr'!B709" ref="C64"/>
    <hyperlink location="'MSUCostPerHr'!B605" ref="D64"/>
    <hyperlink location="'MSUCostPerHr'!B622" ref="E64"/>
    <hyperlink location="'MSUCostPerHr'!B641" ref="F64"/>
    <hyperlink location="'OperationType'!B3" ref="N64"/>
    <hyperlink location="'MSUCostPerHr'!B854" ref="C65"/>
    <hyperlink location="'MSUCostPerHr'!B870" ref="D65"/>
    <hyperlink location="'MSUCostPerHr'!B885" ref="E65"/>
    <hyperlink location="'MSUCostPerHr'!B523" ref="F65"/>
    <hyperlink location="'OperationType'!B5" ref="N65"/>
    <hyperlink location="'MSUCostPerHr'!B384" ref="C66"/>
    <hyperlink location="'MSUCostPerHr'!B258" ref="D66"/>
    <hyperlink location="'MSUCostPerHr'!B273" ref="E66"/>
    <hyperlink location="'MSUCostPerHr'!B294" ref="F66"/>
    <hyperlink location="'OperationType'!B5" ref="N66"/>
    <hyperlink location="'MSUCostPerHr'!B627" ref="C67"/>
    <hyperlink location="'MSUCostPerHr'!B610" ref="D67"/>
    <hyperlink location="'MSUCostPerHr'!B659" ref="E67"/>
    <hyperlink location="'MSUCostPerHr'!B643" ref="F67"/>
    <hyperlink location="'OperationType'!B5" ref="N67"/>
    <hyperlink location="'MSUCostPerHr'!B10" ref="C68"/>
    <hyperlink location="'MSUCostPerHr'!B72" ref="D68"/>
    <hyperlink location="'MSUCostPerHr'!B45" ref="E68"/>
    <hyperlink location="'MSUCostPerHr'!B219" ref="F68"/>
    <hyperlink location="'OperationType'!B3" ref="N68"/>
    <hyperlink location="'MSUCostPerHr'!B564" ref="C69"/>
    <hyperlink location="'MSUCostPerHr'!B573" ref="D69"/>
    <hyperlink location="'MSUCostPerHr'!B578" ref="E69"/>
    <hyperlink location="'MSUCostPerHr'!B590" ref="F69"/>
    <hyperlink location="'OperationType'!B5" ref="N69"/>
    <hyperlink location="'MSUCostPerHr'!B1344" ref="C70"/>
    <hyperlink location="'MSUCostPerHr'!B1277" ref="D70"/>
    <hyperlink location="'MSUCostPerHr'!B1269" ref="E70"/>
    <hyperlink location="'MSUCostPerHr'!B1302" ref="F70"/>
    <hyperlink location="'OperationType'!B5" ref="N70"/>
    <hyperlink location="'MSUCostPerHr'!B502" ref="C71"/>
    <hyperlink location="'MSUCostPerHr'!B488" ref="D71"/>
    <hyperlink location="'MSUCostPerHr'!B478" ref="E71"/>
    <hyperlink location="'MSUCostPerHr'!B469" ref="F71"/>
    <hyperlink location="'OperationType'!B5" ref="N71"/>
    <hyperlink location="'MSUCostPerHr'!B186" ref="C72"/>
    <hyperlink location="'MSUCostPerHr'!B169" ref="D72"/>
    <hyperlink location="'MSUCostPerHr'!B218" ref="E72"/>
    <hyperlink location="'MSUCostPerHr'!B205" ref="F72"/>
    <hyperlink location="'OperationType'!B5" ref="N72"/>
    <hyperlink location="'MSUCostPerHr'!B582" ref="C73"/>
    <hyperlink location="'MSUCostPerHr'!B593" ref="D73"/>
    <hyperlink location="'MSUCostPerHr'!B607" ref="E73"/>
    <hyperlink location="'MSUCostPerHr'!B624" ref="F73"/>
    <hyperlink location="'OperationType'!B5" ref="N73"/>
    <hyperlink location="'MSUCostPerHr'!B1436" ref="C74"/>
    <hyperlink location="'MSUCostPerHr'!B1383" ref="D74"/>
    <hyperlink location="'MSUCostPerHr'!B1398" ref="E74"/>
    <hyperlink location="'MSUCostPerHr'!B1356" ref="F74"/>
    <hyperlink location="'MSUCostPerHr'!B1553" ref="C75"/>
    <hyperlink location="'MSUCostPerHr'!B1587" ref="D75"/>
    <hyperlink location="'MSUCostPerHr'!B1577" ref="E75"/>
    <hyperlink location="'MSUCostPerHr'!B1502" ref="F75"/>
    <hyperlink location="'OperationType'!B5" ref="N75"/>
    <hyperlink location="'MSUCostPerHr'!B1205" ref="C76"/>
    <hyperlink location="'MSUCostPerHr'!B1194" ref="D76"/>
    <hyperlink location="'MSUCostPerHr'!B1182" ref="E76"/>
    <hyperlink location="'MSUCostPerHr'!B977" ref="F76"/>
    <hyperlink location="'OperationType'!B5" ref="N76"/>
    <hyperlink location="'MSUCostPerHr'!B1297" ref="C77"/>
    <hyperlink location="'MSUCostPerHr'!B1286" ref="D77"/>
    <hyperlink location="'MSUCostPerHr'!B1274" ref="E77"/>
    <hyperlink location="'MSUCostPerHr'!B1266" ref="F77"/>
    <hyperlink location="'OperationType'!B3" ref="N77"/>
    <hyperlink location="'MSUCostPerHr'!B864" ref="C78"/>
    <hyperlink location="'MSUCostPerHr'!B820" ref="D78"/>
    <hyperlink location="'MSUCostPerHr'!B805" ref="E78"/>
    <hyperlink location="'MSUCostPerHr'!B833" ref="F78"/>
    <hyperlink location="'OperationType'!B3" ref="N78"/>
    <hyperlink location="'MSUCostPerHr'!B1443" ref="C79"/>
    <hyperlink location="'MSUCostPerHr'!B1425" ref="D79"/>
    <hyperlink location="'MSUCostPerHr'!B1483" ref="E79"/>
    <hyperlink location="'MSUCostPerHr'!B1467" ref="F79"/>
    <hyperlink location="'OperationType'!B5" ref="N79"/>
    <hyperlink location="'MSUCostPerHr'!B1337" ref="C80"/>
    <hyperlink location="'MSUCostPerHr'!B1322" ref="D80"/>
    <hyperlink location="'MSUCostPerHr'!B1307" ref="E80"/>
    <hyperlink location="'MSUCostPerHr'!B1296" ref="F80"/>
    <hyperlink location="'OperationType'!B5" ref="N80"/>
    <hyperlink location="'MSUCostPerHr'!B728" ref="C81"/>
    <hyperlink location="'MSUCostPerHr'!B735" ref="D81"/>
    <hyperlink location="'MSUCostPerHr'!B748" ref="E81"/>
    <hyperlink location="'MSUCostPerHr'!B685" ref="F81"/>
    <hyperlink location="'OperationType'!B5" ref="N81"/>
    <hyperlink location="'MSUCostPerHr'!B483" ref="C82"/>
    <hyperlink location="'MSUCostPerHr'!B472" ref="D82"/>
    <hyperlink location="'MSUCostPerHr'!B466" ref="E82"/>
    <hyperlink location="'MSUCostPerHr'!B454" ref="F82"/>
    <hyperlink location="'OperationType'!B3" ref="N82"/>
    <hyperlink location="'MSUCostPerHr'!B1059" ref="C83"/>
    <hyperlink location="'MSUCostPerHr'!B1070" ref="D83"/>
    <hyperlink location="'MSUCostPerHr'!B1084" ref="E83"/>
    <hyperlink location="'MSUCostPerHr'!B867" ref="F83"/>
    <hyperlink location="'OperationType'!B5" ref="N83"/>
    <hyperlink location="'MSUCostPerHr'!B879" ref="C84"/>
    <hyperlink location="'MSUCostPerHr'!B865" ref="D84"/>
    <hyperlink location="'MSUCostPerHr'!B849" ref="E84"/>
    <hyperlink location="'MSUCostPerHr'!B840" ref="F84"/>
    <hyperlink location="'OperationType'!B5" ref="N84"/>
    <hyperlink location="'MSUCostPerHr'!B1417" ref="C85"/>
    <hyperlink location="'MSUCostPerHr'!B1435" ref="D85"/>
    <hyperlink location="'MSUCostPerHr'!B1456" ref="E85"/>
    <hyperlink location="'MSUCostPerHr'!B1477" ref="F85"/>
    <hyperlink location="'OperationType'!B3" ref="N85"/>
    <hyperlink location="'MSUCostPerHr'!B1093" ref="C86"/>
    <hyperlink location="'MSUCostPerHr'!B1107" ref="D86"/>
    <hyperlink location="'MSUCostPerHr'!B1118" ref="E86"/>
    <hyperlink location="'MSUCostPerHr'!B1125" ref="F86"/>
    <hyperlink location="'OperationType'!B5" ref="N86"/>
    <hyperlink location="'MSUCostPerHr'!B1145" ref="C87"/>
    <hyperlink location="'MSUCostPerHr'!B1175" ref="D87"/>
    <hyperlink location="'MSUCostPerHr'!B1164" ref="E87"/>
    <hyperlink location="'MSUCostPerHr'!B1111" ref="F87"/>
    <hyperlink location="'OperationType'!B5" ref="N87"/>
    <hyperlink location="'MSUCostPerHr'!B1077" ref="C88"/>
    <hyperlink location="'MSUCostPerHr'!B1091" ref="D88"/>
    <hyperlink location="'MSUCostPerHr'!B1041" ref="E88"/>
    <hyperlink location="'MSUCostPerHr'!B1052" ref="F88"/>
    <hyperlink location="'OperationType'!B5" ref="N88"/>
    <hyperlink location="'MSUCostPerHr'!B1191" ref="C89"/>
    <hyperlink location="'MSUCostPerHr'!B1179" ref="D89"/>
    <hyperlink location="'MSUCostPerHr'!B1215" ref="E89"/>
    <hyperlink location="'MSUCostPerHr'!B1201" ref="F89"/>
    <hyperlink location="'OperationType'!B3" ref="N89"/>
    <hyperlink location="'MSUCostPerHr'!B999" ref="C90"/>
    <hyperlink location="'MSUCostPerHr'!B1028" ref="D90"/>
    <hyperlink location="'MSUCostPerHr'!B1018" ref="E90"/>
    <hyperlink location="'MSUCostPerHr'!B1050" ref="F90"/>
    <hyperlink location="'OperationType'!B5" ref="N90"/>
    <hyperlink location="'MSUCostPerHr'!B361" ref="C91"/>
    <hyperlink location="'MSUCostPerHr'!B350" ref="D91"/>
    <hyperlink location="'MSUCostPerHr'!B334" ref="E91"/>
    <hyperlink location="'MSUCostPerHr'!B320" ref="F91"/>
    <hyperlink location="'OperationType'!B3" ref="N91"/>
    <hyperlink location="'MSUCostPerHr'!B1033" ref="C92"/>
    <hyperlink location="'MSUCostPerHr'!B1020" ref="D92"/>
    <hyperlink location="'MSUCostPerHr'!B1014" ref="E92"/>
    <hyperlink location="'MSUCostPerHr'!B1003" ref="F92"/>
    <hyperlink location="'MSUCostPerHr'!B485" ref="C93"/>
    <hyperlink location="'MSUCostPerHr'!B425" ref="D93"/>
    <hyperlink location="'MSUCostPerHr'!B402" ref="E93"/>
    <hyperlink location="'MSUCostPerHr'!B458" ref="F93"/>
    <hyperlink location="'OperationType'!B5" ref="N93"/>
    <hyperlink location="'MSUCostPerHr'!B1541" ref="C94"/>
    <hyperlink location="'MSUCostPerHr'!B1620" ref="D94"/>
    <hyperlink location="'MSUCostPerHr'!B1630" ref="E94"/>
    <hyperlink location="'MSUCostPerHr'!B1639" ref="F94"/>
    <hyperlink location="'OperationType'!B5" ref="N94"/>
    <hyperlink location="'MSUCostPerHr'!B1237" ref="C95"/>
    <hyperlink location="'MSUCostPerHr'!B1228" ref="D95"/>
    <hyperlink location="'MSUCostPerHr'!B1259" ref="E95"/>
    <hyperlink location="'MSUCostPerHr'!B1249" ref="F95"/>
    <hyperlink location="'OperationType'!B5" ref="N95"/>
    <hyperlink location="'MSUCostPerHr'!B1202" ref="C96"/>
    <hyperlink location="'MSUCostPerHr'!B1153" ref="D96"/>
    <hyperlink location="'MSUCostPerHr'!B1141" ref="E96"/>
    <hyperlink location="'MSUCostPerHr'!B1172" ref="F96"/>
    <hyperlink location="'OperationType'!B5" ref="N96"/>
    <hyperlink location="'MSUCostPerHr'!B603" ref="C97"/>
    <hyperlink location="'MSUCostPerHr'!B654" ref="D97"/>
    <hyperlink location="'MSUCostPerHr'!B639" ref="E97"/>
    <hyperlink location="'MSUCostPerHr'!B679" ref="F97"/>
    <hyperlink location="'OperationType'!B3" ref="N97"/>
    <hyperlink location="'MSUCostPerHr'!B1187" ref="C98"/>
    <hyperlink location="'MSUCostPerHr'!B996" ref="D98"/>
    <hyperlink location="'MSUCostPerHr'!B984" ref="E98"/>
    <hyperlink location="'MSUCostPerHr'!B970" ref="F98"/>
    <hyperlink location="'MSUCostPerHr'!B87" ref="C99"/>
    <hyperlink location="'MSUCostPerHr'!B187" ref="D99"/>
    <hyperlink location="'MSUCostPerHr'!B171" ref="E99"/>
    <hyperlink location="'MSUCostPerHr'!B159" ref="F99"/>
    <hyperlink location="'OperationType'!B5" ref="N99"/>
    <hyperlink location="'MSUCostPerHr'!B84" ref="C100"/>
    <hyperlink location="'MSUCostPerHr'!B101" ref="D100"/>
    <hyperlink location="'MSUCostPerHr'!B115" ref="E100"/>
    <hyperlink location="'MSUCostPerHr'!B124" ref="F100"/>
    <hyperlink location="'OperationType'!B5" ref="N100"/>
    <hyperlink location="'MSUCostPerHr'!B848" ref="C101"/>
    <hyperlink location="'MSUCostPerHr'!B837" ref="D101"/>
    <hyperlink location="'MSUCostPerHr'!B874" ref="E101"/>
    <hyperlink location="'MSUCostPerHr'!B861" ref="F101"/>
    <hyperlink location="'OperationType'!B3" ref="N101"/>
    <hyperlink location="'MSUCostPerHr'!B255" ref="C102"/>
    <hyperlink location="'MSUCostPerHr'!B240" ref="D102"/>
    <hyperlink location="'MSUCostPerHr'!B163" ref="E102"/>
    <hyperlink location="'MSUCostPerHr'!B148" ref="F102"/>
    <hyperlink location="'OperationType'!B3" ref="N102"/>
    <hyperlink location="'MSUCostPerHr'!B1501" ref="C103"/>
    <hyperlink location="'MSUCostPerHr'!B570" ref="D103"/>
    <hyperlink location="'MSUCostPerHr'!B738" ref="E103"/>
    <hyperlink location="'MSUCostPerHr'!B303" ref="F103"/>
    <hyperlink location="'MSUCostPerHr'!B1318" ref="G103"/>
    <hyperlink location="'MSUCostPerHr'!B271" ref="H103"/>
    <hyperlink location="'MSUCostPerHr'!B1181" ref="I103"/>
    <hyperlink location="'MSUCostPerHr'!B1255" ref="J103"/>
    <hyperlink location="'MSUCostPerHr'!B1245" ref="K103"/>
    <hyperlink location="'MSUCostPerHr'!B1232" ref="L103"/>
    <hyperlink location="'MSUCostPerHr'!B1225" ref="M103"/>
    <hyperlink location="'OperationType'!B5" ref="N103"/>
    <hyperlink location="'MSUCostPerHr'!B1511" ref="C104"/>
    <hyperlink location="'MSUCostPerHr'!B1507" ref="D104"/>
    <hyperlink location="'MSUCostPerHr'!B1497" ref="E104"/>
    <hyperlink location="'MSUCostPerHr'!B1543" ref="F104"/>
    <hyperlink location="'OperationType'!B3" ref="N104"/>
    <hyperlink location="'MSUCostPerHr'!B1100" ref="C105"/>
    <hyperlink location="'MSUCostPerHr'!B429" ref="D105"/>
    <hyperlink location="'MSUCostPerHr'!B1593" ref="E105"/>
    <hyperlink location="'MSUCostPerHr'!B538" ref="F105"/>
    <hyperlink location="'MSUCostPerHr'!B802" ref="G105"/>
    <hyperlink location="'MSUCostPerHr'!B1606" ref="H105"/>
    <hyperlink location="'MSUCostPerHr'!B554" ref="I105"/>
    <hyperlink location="'MSUCostPerHr'!B541" ref="J105"/>
    <hyperlink location="'MSUCostPerHr'!B525" ref="K105"/>
    <hyperlink location="'MSUCostPerHr'!B510" ref="L105"/>
    <hyperlink location="'MSUCostPerHr'!B589" ref="M105"/>
    <hyperlink location="'OperationType'!B5" ref="N105"/>
    <hyperlink location="'MSUCostPerHr'!B373" ref="C106"/>
    <hyperlink location="'MSUCostPerHr'!B393" ref="D106"/>
    <hyperlink location="'MSUCostPerHr'!B395" ref="E106"/>
    <hyperlink location="'MSUCostPerHr'!B417" ref="F106"/>
    <hyperlink location="'OperationType'!B5" ref="N106"/>
    <hyperlink location="'MSUCostPerHr'!B256" ref="C107"/>
    <hyperlink location="'MSUCostPerHr'!B211" ref="D107"/>
    <hyperlink location="'MSUCostPerHr'!B204" ref="E107"/>
    <hyperlink location="'MSUCostPerHr'!B217" ref="F107"/>
    <hyperlink location="'OperationType'!B3" ref="N107"/>
    <hyperlink location="'MSUCostPerHr'!B1130" ref="C108"/>
    <hyperlink location="'MSUCostPerHr'!B1523" ref="D108"/>
    <hyperlink location="'MSUCostPerHr'!B475" ref="E108"/>
    <hyperlink location="'MSUCostPerHr'!B806" ref="F108"/>
    <hyperlink location="'MSUCostPerHr'!B287" ref="G108"/>
    <hyperlink location="'MSUCostPerHr'!B1123" ref="H108"/>
    <hyperlink location="'MSUCostPerHr'!B1233" ref="I108"/>
    <hyperlink location="'MSUCostPerHr'!B1244" ref="J108"/>
    <hyperlink location="'MSUCostPerHr'!B1252" ref="K108"/>
    <hyperlink location="'MSUCostPerHr'!B1180" ref="L108"/>
    <hyperlink location="'MSUCostPerHr'!B1192" ref="M108"/>
    <hyperlink location="'OperationType'!B5" ref="N108"/>
    <hyperlink location="'MSUCostPerHr'!B587" ref="C109"/>
    <hyperlink location="'MSUCostPerHr'!B617" ref="D109"/>
    <hyperlink location="'MSUCostPerHr'!B626" ref="E109"/>
    <hyperlink location="'MSUCostPerHr'!B647" ref="F109"/>
    <hyperlink location="'OperationType'!B3" ref="N109"/>
    <hyperlink location="'MSUCostPerHr'!B1555" ref="C110"/>
    <hyperlink location="'MSUCostPerHr'!B1096" ref="D110"/>
    <hyperlink location="'MSUCostPerHr'!B871" ref="E110"/>
    <hyperlink location="'MSUCostPerHr'!B717" ref="F110"/>
    <hyperlink location="'MSUCostPerHr'!B1524" ref="G110"/>
    <hyperlink location="'MSUCostPerHr'!B1338" ref="H110"/>
    <hyperlink location="'MSUCostPerHr'!B13" ref="I110"/>
    <hyperlink location="'MSUCostPerHr'!B29" ref="J110"/>
    <hyperlink location="'MSUCostPerHr'!B44" ref="K110"/>
    <hyperlink location="'MSUCostPerHr'!B70" ref="L110"/>
    <hyperlink location="'MSUCostPerHr'!B473" ref="M110"/>
    <hyperlink location="'OperationType'!B3" ref="N110"/>
    <hyperlink location="'MSUCostPerHr'!B337" ref="C111"/>
    <hyperlink location="'MSUCostPerHr'!B742" ref="D111"/>
    <hyperlink location="'MSUCostPerHr'!B1303" ref="E111"/>
    <hyperlink location="'MSUCostPerHr'!B1155" ref="F111"/>
    <hyperlink location="'MSUCostPerHr'!B162" ref="G111"/>
    <hyperlink location="'MSUCostPerHr'!B966" ref="H111"/>
    <hyperlink location="'MSUCostPerHr'!B122" ref="I111"/>
    <hyperlink location="'MSUCostPerHr'!B132" ref="J111"/>
    <hyperlink location="'MSUCostPerHr'!B97" ref="K111"/>
    <hyperlink location="'MSUCostPerHr'!B113" ref="L111"/>
    <hyperlink location="'MSUCostPerHr'!B98" ref="M111"/>
    <hyperlink location="'OperationType'!B3" ref="N111"/>
    <hyperlink location="'MSUCostPerHr'!B1560" ref="C112"/>
    <hyperlink location="'MSUCostPerHr'!B16" ref="D112"/>
    <hyperlink location="'MSUCostPerHr'!B1105" ref="E112"/>
    <hyperlink location="'MSUCostPerHr'!B1495" ref="F112"/>
    <hyperlink location="'MSUCostPerHr'!B1195" ref="G112"/>
    <hyperlink location="'MSUCostPerHr'!B739" ref="H112"/>
    <hyperlink location="'MSUCostPerHr'!B882" ref="I112"/>
    <hyperlink location="'MSUCostPerHr'!B839" ref="J112"/>
    <hyperlink location="'MSUCostPerHr'!B852" ref="K112"/>
    <hyperlink location="'MSUCostPerHr'!B968" ref="L112"/>
    <hyperlink location="'MSUCostPerHr'!B950" ref="M112"/>
    <hyperlink location="'OperationType'!B5" ref="N112"/>
    <hyperlink location="'MSUCostPerHr'!B1226" ref="C113"/>
    <hyperlink location="'MSUCostPerHr'!B301" ref="D113"/>
    <hyperlink location="'MSUCostPerHr'!B264" ref="E113"/>
    <hyperlink location="'MSUCostPerHr'!B592" ref="F113"/>
    <hyperlink location="'MSUCostPerHr'!B677" ref="G113"/>
    <hyperlink location="'MSUCostPerHr'!B536" ref="H113"/>
    <hyperlink location="'MSUCostPerHr'!B1058" ref="I113"/>
    <hyperlink location="'MSUCostPerHr'!B1046" ref="J113"/>
    <hyperlink location="'MSUCostPerHr'!B1086" ref="K113"/>
    <hyperlink location="'MSUCostPerHr'!B1074" ref="L113"/>
    <hyperlink location="'MSUCostPerHr'!B1015" ref="M113"/>
    <hyperlink location="'OperationType'!B5" ref="N113"/>
    <hyperlink location="'MSUCostPerHr'!B77" ref="C114"/>
    <hyperlink location="'MSUCostPerHr'!B216" ref="D114"/>
    <hyperlink location="'MSUCostPerHr'!B1599" ref="E114"/>
    <hyperlink location="'MSUCostPerHr'!B927" ref="F114"/>
    <hyperlink location="'MSUCostPerHr'!B492" ref="G114"/>
    <hyperlink location="'MSUCostPerHr'!B701" ref="H114"/>
    <hyperlink location="'MSUCostPerHr'!B1285" ref="I114"/>
    <hyperlink location="'MSUCostPerHr'!B1326" ref="J114"/>
    <hyperlink location="'MSUCostPerHr'!B1311" ref="K114"/>
    <hyperlink location="'MSUCostPerHr'!B1315" ref="L114"/>
    <hyperlink location="'MSUCostPerHr'!B1352" ref="M114"/>
    <hyperlink location="'OperationType'!B3" ref="N114"/>
    <hyperlink location="'MSUCostPerHr'!B1047" ref="C115"/>
    <hyperlink location="'MSUCostPerHr'!B737" ref="D115"/>
    <hyperlink location="'MSUCostPerHr'!B61" ref="E115"/>
    <hyperlink location="'MSUCostPerHr'!B1584" ref="F115"/>
    <hyperlink location="'MSUCostPerHr'!B1257" ref="G115"/>
    <hyperlink location="'MSUCostPerHr'!B801" ref="H115"/>
    <hyperlink location="'MSUCostPerHr'!B1419" ref="I115"/>
    <hyperlink location="'MSUCostPerHr'!B1438" ref="J115"/>
    <hyperlink location="'MSUCostPerHr'!B1439" ref="K115"/>
    <hyperlink location="'MSUCostPerHr'!B1539" ref="L115"/>
    <hyperlink location="'MSUCostPerHr'!B1522" ref="M115"/>
    <hyperlink location="'OperationType'!B3" ref="N115"/>
    <hyperlink location="'MSUCostPerHr'!B1082" ref="C116"/>
    <hyperlink location="'MSUCostPerHr'!B1464" ref="D116"/>
    <hyperlink location="'MSUCostPerHr'!B1388" ref="E116"/>
    <hyperlink location="'MSUCostPerHr'!B889" ref="F116"/>
    <hyperlink location="'MSUCostPerHr'!B501" ref="G116"/>
    <hyperlink location="'MSUCostPerHr'!B1022" ref="H116"/>
    <hyperlink location="'MSUCostPerHr'!B928" ref="I116"/>
    <hyperlink location="'MSUCostPerHr'!B962" ref="J116"/>
    <hyperlink location="'MSUCostPerHr'!B954" ref="K116"/>
    <hyperlink location="'MSUCostPerHr'!B997" ref="L116"/>
    <hyperlink location="'MSUCostPerHr'!B986" ref="M116"/>
    <hyperlink location="'OperationType'!B3" ref="N116"/>
    <hyperlink location="'MSUCostPerHr'!B1547" ref="C117"/>
    <hyperlink location="'MSUCostPerHr'!B942" ref="D117"/>
    <hyperlink location="'MSUCostPerHr'!B1632" ref="E117"/>
    <hyperlink location="'MSUCostPerHr'!B1211" ref="F117"/>
    <hyperlink location="'MSUCostPerHr'!B715" ref="G117"/>
    <hyperlink location="'MSUCostPerHr'!B266" ref="H117"/>
    <hyperlink location="'MSUCostPerHr'!B42" ref="I117"/>
    <hyperlink location="'MSUCostPerHr'!B71" ref="J117"/>
    <hyperlink location="'MSUCostPerHr'!B88" ref="K117"/>
    <hyperlink location="'MSUCostPerHr'!B102" ref="L117"/>
    <hyperlink location="'MSUCostPerHr'!B120" ref="M117"/>
    <hyperlink location="'OperationType'!B5" ref="N117"/>
    <hyperlink location="'MSUCostPerHr'!B1581" ref="C118"/>
    <hyperlink location="'MSUCostPerHr'!B1397" ref="D118"/>
    <hyperlink location="'MSUCostPerHr'!B1607" ref="E118"/>
    <hyperlink location="'MSUCostPerHr'!B1652" ref="F118"/>
    <hyperlink location="'MSUCostPerHr'!B855" ref="G118"/>
    <hyperlink location="'MSUCostPerHr'!B1236" ref="H118"/>
    <hyperlink location="'MSUCostPerHr'!B1138" ref="I118"/>
    <hyperlink location="'MSUCostPerHr'!B1104" ref="J118"/>
    <hyperlink location="'MSUCostPerHr'!B1116" ref="K118"/>
    <hyperlink location="'MSUCostPerHr'!B1243" ref="L118"/>
    <hyperlink location="'MSUCostPerHr'!B1253" ref="M118"/>
    <hyperlink location="'OperationType'!B5" ref="N118"/>
    <hyperlink location="'MSUCostPerHr'!B238" ref="C119"/>
    <hyperlink location="'MSUCostPerHr'!B1457" ref="D119"/>
    <hyperlink location="'MSUCostPerHr'!B1223" ref="E119"/>
    <hyperlink location="'MSUCostPerHr'!B1291" ref="F119"/>
    <hyperlink location="'MSUCostPerHr'!B522" ref="G119"/>
    <hyperlink location="'MSUCostPerHr'!B153" ref="H119"/>
    <hyperlink location="'MSUCostPerHr'!B1562" ref="I119"/>
    <hyperlink location="'MSUCostPerHr'!B1571" ref="J119"/>
    <hyperlink location="'MSUCostPerHr'!B1604" ref="K119"/>
    <hyperlink location="'MSUCostPerHr'!B1611" ref="L119"/>
    <hyperlink location="'MSUCostPerHr'!B1594" ref="M119"/>
    <hyperlink location="'OperationType'!B3" ref="N119"/>
    <hyperlink location="'MSUCostPerHr'!B449" ref="C120"/>
    <hyperlink location="'MSUCostPerHr'!B774" ref="D120"/>
    <hyperlink location="'MSUCostPerHr'!B1027" ref="E120"/>
    <hyperlink location="'MSUCostPerHr'!B724" ref="F120"/>
    <hyperlink location="'MSUCostPerHr'!B980" ref="G120"/>
    <hyperlink location="'MSUCostPerHr'!B804" ref="H120"/>
    <hyperlink location="'MSUCostPerHr'!B127" ref="I120"/>
    <hyperlink location="'MSUCostPerHr'!B145" ref="J120"/>
    <hyperlink location="'MSUCostPerHr'!B161" ref="K120"/>
    <hyperlink location="'MSUCostPerHr'!B176" ref="L120"/>
    <hyperlink location="'MSUCostPerHr'!B195" ref="M120"/>
    <hyperlink location="'OperationType'!B5" ref="N120"/>
    <hyperlink location="'MSUCostPerHr'!B1295" ref="C121"/>
    <hyperlink location="'MSUCostPerHr'!B549" ref="D121"/>
    <hyperlink location="'MSUCostPerHr'!B1305" ref="E121"/>
    <hyperlink location="'MSUCostPerHr'!B974" ref="F121"/>
    <hyperlink location="'MSUCostPerHr'!B957" ref="G121"/>
    <hyperlink location="'MSUCostPerHr'!B1485" ref="H121"/>
    <hyperlink location="'MSUCostPerHr'!B666" ref="I121"/>
    <hyperlink location="'MSUCostPerHr'!B649" ref="J121"/>
    <hyperlink location="'MSUCostPerHr'!B631" ref="K121"/>
    <hyperlink location="'MSUCostPerHr'!B611" ref="L121"/>
    <hyperlink location="'MSUCostPerHr'!B708" ref="M121"/>
    <hyperlink location="'OperationType'!B5" ref="N121"/>
    <hyperlink location="'MSUCostPerHr'!B1204" ref="C122"/>
    <hyperlink location="'MSUCostPerHr'!B921" ref="D122"/>
    <hyperlink location="'MSUCostPerHr'!B1126" ref="E122"/>
    <hyperlink location="'MSUCostPerHr'!B1576" ref="F122"/>
    <hyperlink location="'MSUCostPerHr'!B1005" ref="G122"/>
    <hyperlink location="'MSUCostPerHr'!B658" ref="H122"/>
    <hyperlink location="'MSUCostPerHr'!B818" ref="I122"/>
    <hyperlink location="'MSUCostPerHr'!B868" ref="J122"/>
    <hyperlink location="'MSUCostPerHr'!B880" ref="K122"/>
    <hyperlink location="'MSUCostPerHr'!B842" ref="L122"/>
    <hyperlink location="'MSUCostPerHr'!B851" ref="M122"/>
    <hyperlink location="'OperationType'!B3" ref="N122"/>
    <hyperlink location="'MSUCostPerHr'!B558" ref="C123"/>
    <hyperlink location="'MSUCostPerHr'!B1628" ref="D123"/>
    <hyperlink location="'MSUCostPerHr'!B1488" ref="E123"/>
    <hyperlink location="'MSUCostPerHr'!B1504" ref="F123"/>
    <hyperlink location="'MSUCostPerHr'!B1208" ref="G123"/>
    <hyperlink location="'MSUCostPerHr'!B1565" ref="H123"/>
    <hyperlink location="'MSUCostPerHr'!B125" ref="I123"/>
    <hyperlink location="'MSUCostPerHr'!B8" ref="J123"/>
    <hyperlink location="'MSUCostPerHr'!B26" ref="K123"/>
    <hyperlink location="'MSUCostPerHr'!B37" ref="L123"/>
    <hyperlink location="'MSUCostPerHr'!B63" ref="M123"/>
    <hyperlink location="'OperationType'!B3" ref="N123"/>
    <hyperlink location="'MSUCostPerHr'!B740" ref="C124"/>
    <hyperlink location="'MSUCostPerHr'!B1063" ref="D124"/>
    <hyperlink location="'MSUCostPerHr'!B512" ref="E124"/>
    <hyperlink location="'MSUCostPerHr'!B1247" ref="F124"/>
    <hyperlink location="'MSUCostPerHr'!B704" ref="G124"/>
    <hyperlink location="'MSUCostPerHr'!B99" ref="H124"/>
    <hyperlink location="'MSUCostPerHr'!B764" ref="I124"/>
    <hyperlink location="'MSUCostPerHr'!B771" ref="J124"/>
    <hyperlink location="'MSUCostPerHr'!B745" ref="K124"/>
    <hyperlink location="'MSUCostPerHr'!B754" ref="L124"/>
    <hyperlink location="'MSUCostPerHr'!B719" ref="M124"/>
    <hyperlink location="'OperationType'!B5" ref="N124"/>
    <hyperlink location="'MSUCostPerHr'!B1549" ref="C125"/>
    <hyperlink location="'MSUCostPerHr'!B360" ref="D125"/>
    <hyperlink location="'MSUCostPerHr'!B1525" ref="E125"/>
    <hyperlink location="'MSUCostPerHr'!B695" ref="F125"/>
    <hyperlink location="'MSUCostPerHr'!B396" ref="G125"/>
    <hyperlink location="'MSUCostPerHr'!B1615" ref="H125"/>
    <hyperlink location="'MSUCostPerHr'!B1184" ref="I125"/>
    <hyperlink location="'MSUCostPerHr'!B1167" ref="J125"/>
    <hyperlink location="'MSUCostPerHr'!B1158" ref="K125"/>
    <hyperlink location="'MSUCostPerHr'!B1150" ref="L125"/>
    <hyperlink location="'MSUCostPerHr'!B1140" ref="M125"/>
    <hyperlink location="'OperationType'!B3" ref="N125"/>
    <hyperlink location="'MSUCostPerHr'!B1510" ref="C126"/>
    <hyperlink location="'MSUCostPerHr'!B920" ref="D126"/>
    <hyperlink location="'MSUCostPerHr'!B1353" ref="E126"/>
    <hyperlink location="'MSUCostPerHr'!B1258" ref="F126"/>
    <hyperlink location="'MSUCostPerHr'!B1333" ref="G126"/>
    <hyperlink location="'MSUCostPerHr'!B1600" ref="H126"/>
    <hyperlink location="'MSUCostPerHr'!B790" ref="I126"/>
    <hyperlink location="'MSUCostPerHr'!B777" ref="J126"/>
    <hyperlink location="'MSUCostPerHr'!B766" ref="K126"/>
    <hyperlink location="'MSUCostPerHr'!B758" ref="L126"/>
    <hyperlink location="'MSUCostPerHr'!B832" ref="M126"/>
    <hyperlink location="'OperationType'!B5" ref="N126"/>
    <hyperlink location="'MSUCostPerHr'!B465" ref="C127"/>
    <hyperlink location="'MSUCostPerHr'!B1314" ref="D127"/>
    <hyperlink location="'MSUCostPerHr'!B321" ref="E127"/>
    <hyperlink location="'MSUCostPerHr'!B1579" ref="F127"/>
    <hyperlink location="'MSUCostPerHr'!B1034" ref="G127"/>
    <hyperlink location="'MSUCostPerHr'!B1267" ref="H127"/>
    <hyperlink location="'MSUCostPerHr'!B710" ref="I127"/>
    <hyperlink location="'MSUCostPerHr'!B675" ref="J127"/>
    <hyperlink location="'MSUCostPerHr'!B686" ref="K127"/>
    <hyperlink location="'MSUCostPerHr'!B678" ref="L127"/>
    <hyperlink location="'MSUCostPerHr'!B642" ref="M127"/>
    <hyperlink location="'OperationType'!B5" ref="N127"/>
  </hyperlinks>
  <pageMargins bottom="0.75" footer="0.3" header="0.3" left="0.7" right="0.7" top="0.75"/>
</worksheet>
</file>

<file path=xl/worksheets/sheet98.xml><?xml version="1.0" encoding="utf-8"?>
<worksheet xmlns="http://schemas.openxmlformats.org/spreadsheetml/2006/main">
  <dimension ref="A1"/>
  <sheetViews>
    <sheetView workbookViewId="0"/>
  </sheetViews>
  <sheetFormatPr defaultRowHeight="15.0"/>
  <cols>
    <col min="1" max="1" width="17.8828125" customWidth="true" bestFit="true"/>
    <col min="2" max="2" width="14.85546875" customWidth="true" bestFit="true"/>
    <col min="3" max="3" width="10.33203125" customWidth="true" bestFit="true"/>
    <col min="4" max="4" width="14.2734375" customWidth="true" bestFit="true"/>
    <col min="5" max="5" width="22.09765625" customWidth="true" bestFit="true"/>
    <col min="6" max="6" width="24.45703125" customWidth="true" bestFit="true"/>
  </cols>
  <sheetData>
    <row r="1">
      <c r="A1" t="s" s="1">
        <v>314</v>
      </c>
      <c r="B1" t="s">
        <v>184</v>
      </c>
      <c r="C1" t="s">
        <v>65</v>
      </c>
      <c r="D1" t="s">
        <v>240</v>
      </c>
      <c r="E1" t="s">
        <v>315</v>
      </c>
      <c r="F1" t="s">
        <v>315</v>
      </c>
    </row>
    <row r="2">
      <c r="A2" t="s">
        <v>4299</v>
      </c>
      <c r="B2" t="s">
        <v>12859</v>
      </c>
      <c r="C2" t="s">
        <v>6493</v>
      </c>
      <c r="D2" t="s">
        <v>12859</v>
      </c>
      <c r="E2" t="s">
        <v>12860</v>
      </c>
      <c r="F2" t="s">
        <v>319</v>
      </c>
    </row>
  </sheetData>
  <autoFilter ref="A1:F1"/>
  <hyperlinks>
    <hyperlink location="'Overview'!A1" ref="A1"/>
  </hyperlinks>
  <pageMargins bottom="0.75" footer="0.3" header="0.3" left="0.7" right="0.7" top="0.75"/>
</worksheet>
</file>

<file path=xl/worksheets/sheet99.xml><?xml version="1.0" encoding="utf-8"?>
<worksheet xmlns="http://schemas.openxmlformats.org/spreadsheetml/2006/main">
  <dimension ref="A1"/>
  <sheetViews>
    <sheetView workbookViewId="0"/>
  </sheetViews>
  <sheetFormatPr defaultRowHeight="15.0"/>
  <cols>
    <col min="1" max="1" width="35.890625" customWidth="true" bestFit="true"/>
    <col min="2" max="2" width="35.890625" customWidth="true" bestFit="true"/>
    <col min="3" max="3" width="31.0546875" customWidth="true" bestFit="true"/>
    <col min="4" max="4" width="34.1171875" customWidth="true" bestFit="true"/>
    <col min="5" max="5" width="24.45703125" customWidth="true" bestFit="true"/>
  </cols>
  <sheetData>
    <row r="1">
      <c r="A1" t="s" s="1">
        <v>314</v>
      </c>
      <c r="B1" t="s">
        <v>184</v>
      </c>
      <c r="C1" t="s">
        <v>159</v>
      </c>
      <c r="D1" t="s">
        <v>315</v>
      </c>
      <c r="E1" t="s">
        <v>315</v>
      </c>
    </row>
    <row r="2">
      <c r="A2" t="s">
        <v>12862</v>
      </c>
      <c r="B2" t="s">
        <v>12862</v>
      </c>
      <c r="C2" t="s">
        <v>9522</v>
      </c>
      <c r="D2" t="s">
        <v>12863</v>
      </c>
      <c r="E2" t="s">
        <v>319</v>
      </c>
    </row>
    <row r="3">
      <c r="A3" t="s">
        <v>12864</v>
      </c>
      <c r="B3" t="s">
        <v>12864</v>
      </c>
      <c r="C3" t="s">
        <v>12865</v>
      </c>
      <c r="D3" t="s">
        <v>12863</v>
      </c>
      <c r="E3" t="s">
        <v>319</v>
      </c>
    </row>
    <row r="4">
      <c r="A4" t="s">
        <v>12866</v>
      </c>
      <c r="B4" t="s">
        <v>12866</v>
      </c>
      <c r="C4" t="s">
        <v>12867</v>
      </c>
      <c r="D4" t="s">
        <v>12863</v>
      </c>
      <c r="E4" t="s">
        <v>319</v>
      </c>
    </row>
    <row r="5">
      <c r="A5" t="s">
        <v>12868</v>
      </c>
      <c r="B5" t="s">
        <v>12868</v>
      </c>
      <c r="C5" t="s">
        <v>12869</v>
      </c>
      <c r="D5" t="s">
        <v>12863</v>
      </c>
      <c r="E5" t="s">
        <v>319</v>
      </c>
    </row>
    <row r="6">
      <c r="A6" t="s">
        <v>12870</v>
      </c>
      <c r="B6" t="s">
        <v>12870</v>
      </c>
      <c r="C6" t="s">
        <v>12871</v>
      </c>
      <c r="D6" t="s">
        <v>12863</v>
      </c>
      <c r="E6" t="s">
        <v>319</v>
      </c>
    </row>
    <row r="7">
      <c r="A7" t="s">
        <v>12872</v>
      </c>
      <c r="B7" t="s">
        <v>12872</v>
      </c>
      <c r="C7" t="s">
        <v>12873</v>
      </c>
      <c r="D7" t="s">
        <v>12863</v>
      </c>
      <c r="E7" t="s">
        <v>319</v>
      </c>
    </row>
    <row r="8">
      <c r="A8" t="s">
        <v>12874</v>
      </c>
      <c r="B8" t="s">
        <v>12874</v>
      </c>
      <c r="C8" t="s">
        <v>12875</v>
      </c>
      <c r="D8" t="s">
        <v>12863</v>
      </c>
      <c r="E8" t="s">
        <v>319</v>
      </c>
    </row>
    <row r="9">
      <c r="A9" t="s">
        <v>12876</v>
      </c>
      <c r="B9" t="s">
        <v>12876</v>
      </c>
      <c r="C9" t="s">
        <v>12877</v>
      </c>
      <c r="D9" t="s">
        <v>12863</v>
      </c>
      <c r="E9" t="s">
        <v>319</v>
      </c>
    </row>
    <row r="10">
      <c r="A10" t="s">
        <v>12878</v>
      </c>
      <c r="B10" t="s">
        <v>12878</v>
      </c>
      <c r="C10" t="s">
        <v>12879</v>
      </c>
      <c r="D10" t="s">
        <v>12863</v>
      </c>
      <c r="E10" t="s">
        <v>319</v>
      </c>
    </row>
    <row r="11">
      <c r="A11" t="s">
        <v>12880</v>
      </c>
      <c r="B11" t="s">
        <v>12880</v>
      </c>
      <c r="C11" t="s">
        <v>12881</v>
      </c>
      <c r="D11" t="s">
        <v>12863</v>
      </c>
      <c r="E11" t="s">
        <v>319</v>
      </c>
    </row>
    <row r="12">
      <c r="A12" t="s">
        <v>12882</v>
      </c>
      <c r="B12" t="s">
        <v>12882</v>
      </c>
      <c r="C12" t="s">
        <v>7922</v>
      </c>
      <c r="D12" t="s">
        <v>12863</v>
      </c>
      <c r="E12" t="s">
        <v>319</v>
      </c>
    </row>
    <row r="13">
      <c r="A13" t="s">
        <v>12883</v>
      </c>
      <c r="B13" t="s">
        <v>12883</v>
      </c>
      <c r="C13" t="s">
        <v>12884</v>
      </c>
      <c r="D13" t="s">
        <v>12863</v>
      </c>
      <c r="E13" t="s">
        <v>319</v>
      </c>
    </row>
    <row r="14">
      <c r="A14" t="s">
        <v>12885</v>
      </c>
      <c r="B14" t="s">
        <v>12885</v>
      </c>
      <c r="C14" t="s">
        <v>12886</v>
      </c>
      <c r="D14" t="s">
        <v>12863</v>
      </c>
      <c r="E14" t="s">
        <v>319</v>
      </c>
    </row>
    <row r="15">
      <c r="A15" t="s">
        <v>12887</v>
      </c>
      <c r="B15" t="s">
        <v>12887</v>
      </c>
      <c r="C15" t="s">
        <v>12888</v>
      </c>
      <c r="D15" t="s">
        <v>12863</v>
      </c>
      <c r="E15" t="s">
        <v>319</v>
      </c>
    </row>
    <row r="16">
      <c r="A16" t="s">
        <v>12889</v>
      </c>
      <c r="B16" t="s">
        <v>12889</v>
      </c>
      <c r="C16" t="s">
        <v>12890</v>
      </c>
      <c r="D16" t="s">
        <v>12863</v>
      </c>
      <c r="E16" t="s">
        <v>319</v>
      </c>
    </row>
    <row r="17">
      <c r="A17" t="s">
        <v>12891</v>
      </c>
      <c r="B17" t="s">
        <v>12891</v>
      </c>
      <c r="C17" t="s">
        <v>12892</v>
      </c>
      <c r="D17" t="s">
        <v>12863</v>
      </c>
      <c r="E17" t="s">
        <v>319</v>
      </c>
    </row>
    <row r="18">
      <c r="A18" t="s">
        <v>12893</v>
      </c>
      <c r="B18" t="s">
        <v>12893</v>
      </c>
      <c r="C18" t="s">
        <v>12894</v>
      </c>
      <c r="D18" t="s">
        <v>12863</v>
      </c>
      <c r="E18" t="s">
        <v>319</v>
      </c>
    </row>
    <row r="19">
      <c r="A19" t="s">
        <v>12895</v>
      </c>
      <c r="B19" t="s">
        <v>12895</v>
      </c>
      <c r="C19" t="s">
        <v>12896</v>
      </c>
      <c r="D19" t="s">
        <v>12863</v>
      </c>
      <c r="E19" t="s">
        <v>319</v>
      </c>
    </row>
    <row r="20">
      <c r="A20" t="s">
        <v>12897</v>
      </c>
      <c r="B20" t="s">
        <v>12897</v>
      </c>
      <c r="C20" t="s">
        <v>12898</v>
      </c>
      <c r="D20" t="s">
        <v>12863</v>
      </c>
      <c r="E20" t="s">
        <v>319</v>
      </c>
    </row>
    <row r="21">
      <c r="A21" t="s">
        <v>12899</v>
      </c>
      <c r="B21" t="s">
        <v>12899</v>
      </c>
      <c r="C21" t="s">
        <v>8447</v>
      </c>
      <c r="D21" t="s">
        <v>12863</v>
      </c>
      <c r="E21" t="s">
        <v>319</v>
      </c>
    </row>
    <row r="22">
      <c r="A22" t="s">
        <v>12900</v>
      </c>
      <c r="B22" t="s">
        <v>12900</v>
      </c>
      <c r="C22" t="s">
        <v>12901</v>
      </c>
      <c r="D22" t="s">
        <v>12863</v>
      </c>
      <c r="E22" t="s">
        <v>319</v>
      </c>
    </row>
    <row r="23">
      <c r="A23" t="s">
        <v>12902</v>
      </c>
      <c r="B23" t="s">
        <v>12902</v>
      </c>
      <c r="C23" t="s">
        <v>12903</v>
      </c>
      <c r="D23" t="s">
        <v>12863</v>
      </c>
      <c r="E23" t="s">
        <v>319</v>
      </c>
    </row>
    <row r="24">
      <c r="A24" t="s">
        <v>12904</v>
      </c>
      <c r="B24" t="s">
        <v>12904</v>
      </c>
      <c r="C24" t="s">
        <v>12905</v>
      </c>
      <c r="D24" t="s">
        <v>12863</v>
      </c>
      <c r="E24" t="s">
        <v>319</v>
      </c>
    </row>
    <row r="25">
      <c r="A25" t="s">
        <v>12906</v>
      </c>
      <c r="B25" t="s">
        <v>12906</v>
      </c>
      <c r="C25" t="s">
        <v>12907</v>
      </c>
      <c r="D25" t="s">
        <v>12863</v>
      </c>
      <c r="E25" t="s">
        <v>319</v>
      </c>
    </row>
    <row r="26">
      <c r="A26" t="s">
        <v>12908</v>
      </c>
      <c r="B26" t="s">
        <v>12908</v>
      </c>
      <c r="C26" t="s">
        <v>12909</v>
      </c>
      <c r="D26" t="s">
        <v>12863</v>
      </c>
      <c r="E26" t="s">
        <v>319</v>
      </c>
    </row>
    <row r="27">
      <c r="A27" t="s">
        <v>12910</v>
      </c>
      <c r="B27" t="s">
        <v>12910</v>
      </c>
      <c r="C27" t="s">
        <v>12911</v>
      </c>
      <c r="D27" t="s">
        <v>12863</v>
      </c>
      <c r="E27" t="s">
        <v>319</v>
      </c>
    </row>
    <row r="28">
      <c r="A28" t="s">
        <v>12912</v>
      </c>
      <c r="B28" t="s">
        <v>12912</v>
      </c>
      <c r="C28" t="s">
        <v>12913</v>
      </c>
      <c r="D28" t="s">
        <v>12863</v>
      </c>
      <c r="E28" t="s">
        <v>319</v>
      </c>
    </row>
    <row r="29">
      <c r="A29" t="s">
        <v>12914</v>
      </c>
      <c r="B29" t="s">
        <v>12914</v>
      </c>
      <c r="C29" t="s">
        <v>12915</v>
      </c>
      <c r="D29" t="s">
        <v>12863</v>
      </c>
      <c r="E29" t="s">
        <v>319</v>
      </c>
    </row>
    <row r="30">
      <c r="A30" t="s">
        <v>12916</v>
      </c>
      <c r="B30" t="s">
        <v>12916</v>
      </c>
      <c r="C30" t="s">
        <v>12917</v>
      </c>
      <c r="D30" t="s">
        <v>12863</v>
      </c>
      <c r="E30" t="s">
        <v>319</v>
      </c>
    </row>
    <row r="31">
      <c r="A31" t="s">
        <v>12918</v>
      </c>
      <c r="B31" t="s">
        <v>12918</v>
      </c>
      <c r="C31" t="s">
        <v>12909</v>
      </c>
      <c r="D31" t="s">
        <v>12863</v>
      </c>
      <c r="E31" t="s">
        <v>319</v>
      </c>
    </row>
    <row r="32">
      <c r="A32" t="s">
        <v>12919</v>
      </c>
      <c r="B32" t="s">
        <v>12919</v>
      </c>
      <c r="C32" t="s">
        <v>12920</v>
      </c>
      <c r="D32" t="s">
        <v>12863</v>
      </c>
      <c r="E32" t="s">
        <v>319</v>
      </c>
    </row>
    <row r="33">
      <c r="A33" t="s">
        <v>12921</v>
      </c>
      <c r="B33" t="s">
        <v>12921</v>
      </c>
      <c r="C33" t="s">
        <v>12922</v>
      </c>
      <c r="D33" t="s">
        <v>12863</v>
      </c>
      <c r="E33" t="s">
        <v>319</v>
      </c>
    </row>
    <row r="34">
      <c r="A34" t="s">
        <v>12923</v>
      </c>
      <c r="B34" t="s">
        <v>12923</v>
      </c>
      <c r="C34" t="s">
        <v>12903</v>
      </c>
      <c r="D34" t="s">
        <v>12863</v>
      </c>
      <c r="E34" t="s">
        <v>319</v>
      </c>
    </row>
    <row r="35">
      <c r="A35" t="s">
        <v>12924</v>
      </c>
      <c r="B35" t="s">
        <v>12924</v>
      </c>
      <c r="C35" t="s">
        <v>12925</v>
      </c>
      <c r="D35" t="s">
        <v>12863</v>
      </c>
      <c r="E35" t="s">
        <v>319</v>
      </c>
    </row>
    <row r="36">
      <c r="A36" t="s">
        <v>12926</v>
      </c>
      <c r="B36" t="s">
        <v>12926</v>
      </c>
      <c r="C36" t="s">
        <v>12927</v>
      </c>
      <c r="D36" t="s">
        <v>12863</v>
      </c>
      <c r="E36" t="s">
        <v>319</v>
      </c>
    </row>
    <row r="37">
      <c r="A37" t="s">
        <v>12928</v>
      </c>
      <c r="B37" t="s">
        <v>12928</v>
      </c>
      <c r="C37" t="s">
        <v>12929</v>
      </c>
      <c r="D37" t="s">
        <v>12863</v>
      </c>
      <c r="E37" t="s">
        <v>319</v>
      </c>
    </row>
    <row r="38">
      <c r="A38" t="s">
        <v>12930</v>
      </c>
      <c r="B38" t="s">
        <v>12930</v>
      </c>
      <c r="C38" t="s">
        <v>8459</v>
      </c>
      <c r="D38" t="s">
        <v>12863</v>
      </c>
      <c r="E38" t="s">
        <v>319</v>
      </c>
    </row>
    <row r="39">
      <c r="A39" t="s">
        <v>12931</v>
      </c>
      <c r="B39" t="s">
        <v>12931</v>
      </c>
      <c r="C39" t="s">
        <v>12929</v>
      </c>
      <c r="D39" t="s">
        <v>12863</v>
      </c>
      <c r="E39" t="s">
        <v>319</v>
      </c>
    </row>
    <row r="40">
      <c r="A40" t="s">
        <v>12932</v>
      </c>
      <c r="B40" t="s">
        <v>12932</v>
      </c>
      <c r="C40" t="s">
        <v>12933</v>
      </c>
      <c r="D40" t="s">
        <v>12863</v>
      </c>
      <c r="E40" t="s">
        <v>319</v>
      </c>
    </row>
    <row r="41">
      <c r="A41" t="s">
        <v>12934</v>
      </c>
      <c r="B41" t="s">
        <v>12934</v>
      </c>
      <c r="C41" t="s">
        <v>12935</v>
      </c>
      <c r="D41" t="s">
        <v>12863</v>
      </c>
      <c r="E41" t="s">
        <v>319</v>
      </c>
    </row>
    <row r="42">
      <c r="A42" t="s">
        <v>12936</v>
      </c>
      <c r="B42" t="s">
        <v>12936</v>
      </c>
      <c r="C42" t="s">
        <v>12937</v>
      </c>
      <c r="D42" t="s">
        <v>12863</v>
      </c>
      <c r="E42" t="s">
        <v>319</v>
      </c>
    </row>
    <row r="43">
      <c r="A43" t="s">
        <v>12938</v>
      </c>
      <c r="B43" t="s">
        <v>12938</v>
      </c>
      <c r="C43" t="s">
        <v>12905</v>
      </c>
      <c r="D43" t="s">
        <v>12863</v>
      </c>
      <c r="E43" t="s">
        <v>319</v>
      </c>
    </row>
    <row r="44">
      <c r="A44" t="s">
        <v>12939</v>
      </c>
      <c r="B44" t="s">
        <v>12939</v>
      </c>
      <c r="C44" t="s">
        <v>12940</v>
      </c>
      <c r="D44" t="s">
        <v>12863</v>
      </c>
      <c r="E44" t="s">
        <v>319</v>
      </c>
    </row>
    <row r="45">
      <c r="A45" t="s">
        <v>12941</v>
      </c>
      <c r="B45" t="s">
        <v>12941</v>
      </c>
      <c r="C45" t="s">
        <v>12942</v>
      </c>
      <c r="D45" t="s">
        <v>12863</v>
      </c>
      <c r="E45" t="s">
        <v>319</v>
      </c>
    </row>
    <row r="46">
      <c r="A46" t="s">
        <v>12943</v>
      </c>
      <c r="B46" t="s">
        <v>12943</v>
      </c>
      <c r="C46" t="s">
        <v>12913</v>
      </c>
      <c r="D46" t="s">
        <v>12863</v>
      </c>
      <c r="E46" t="s">
        <v>319</v>
      </c>
    </row>
    <row r="47">
      <c r="A47" t="s">
        <v>12944</v>
      </c>
      <c r="B47" t="s">
        <v>12944</v>
      </c>
      <c r="C47" t="s">
        <v>12945</v>
      </c>
      <c r="D47" t="s">
        <v>12863</v>
      </c>
      <c r="E47" t="s">
        <v>319</v>
      </c>
    </row>
    <row r="48">
      <c r="A48" t="s">
        <v>12946</v>
      </c>
      <c r="B48" t="s">
        <v>12946</v>
      </c>
      <c r="C48" t="s">
        <v>12947</v>
      </c>
      <c r="D48" t="s">
        <v>12863</v>
      </c>
      <c r="E48" t="s">
        <v>319</v>
      </c>
    </row>
    <row r="49">
      <c r="A49" t="s">
        <v>12948</v>
      </c>
      <c r="B49" t="s">
        <v>12948</v>
      </c>
      <c r="C49" t="s">
        <v>12949</v>
      </c>
      <c r="D49" t="s">
        <v>12863</v>
      </c>
      <c r="E49" t="s">
        <v>319</v>
      </c>
    </row>
    <row r="50">
      <c r="A50" t="s">
        <v>12950</v>
      </c>
      <c r="B50" t="s">
        <v>12950</v>
      </c>
      <c r="C50" t="s">
        <v>12951</v>
      </c>
      <c r="D50" t="s">
        <v>12863</v>
      </c>
      <c r="E50" t="s">
        <v>319</v>
      </c>
    </row>
    <row r="51">
      <c r="A51" t="s">
        <v>12952</v>
      </c>
      <c r="B51" t="s">
        <v>12952</v>
      </c>
      <c r="C51" t="s">
        <v>12953</v>
      </c>
      <c r="D51" t="s">
        <v>12863</v>
      </c>
      <c r="E51" t="s">
        <v>319</v>
      </c>
    </row>
    <row r="52">
      <c r="A52" t="s">
        <v>12954</v>
      </c>
      <c r="B52" t="s">
        <v>12954</v>
      </c>
      <c r="C52" t="s">
        <v>12955</v>
      </c>
      <c r="D52" t="s">
        <v>12863</v>
      </c>
      <c r="E52" t="s">
        <v>319</v>
      </c>
    </row>
    <row r="53">
      <c r="A53" t="s">
        <v>12956</v>
      </c>
      <c r="B53" t="s">
        <v>12956</v>
      </c>
      <c r="C53" t="s">
        <v>12957</v>
      </c>
      <c r="D53" t="s">
        <v>12863</v>
      </c>
      <c r="E53" t="s">
        <v>319</v>
      </c>
    </row>
    <row r="54">
      <c r="A54" t="s">
        <v>12958</v>
      </c>
      <c r="B54" t="s">
        <v>12958</v>
      </c>
      <c r="C54" t="s">
        <v>12959</v>
      </c>
      <c r="D54" t="s">
        <v>12863</v>
      </c>
      <c r="E54" t="s">
        <v>319</v>
      </c>
    </row>
    <row r="55">
      <c r="A55" t="s">
        <v>12960</v>
      </c>
      <c r="B55" t="s">
        <v>12960</v>
      </c>
      <c r="C55" t="s">
        <v>12961</v>
      </c>
      <c r="D55" t="s">
        <v>12863</v>
      </c>
      <c r="E55" t="s">
        <v>319</v>
      </c>
    </row>
    <row r="56">
      <c r="A56" t="s">
        <v>12962</v>
      </c>
      <c r="B56" t="s">
        <v>12962</v>
      </c>
      <c r="C56" t="s">
        <v>9468</v>
      </c>
      <c r="D56" t="s">
        <v>12863</v>
      </c>
      <c r="E56" t="s">
        <v>319</v>
      </c>
    </row>
    <row r="57">
      <c r="A57" t="s">
        <v>12963</v>
      </c>
      <c r="B57" t="s">
        <v>12963</v>
      </c>
      <c r="C57" t="s">
        <v>12964</v>
      </c>
      <c r="D57" t="s">
        <v>12863</v>
      </c>
      <c r="E57" t="s">
        <v>319</v>
      </c>
    </row>
    <row r="58">
      <c r="A58" t="s">
        <v>12965</v>
      </c>
      <c r="B58" t="s">
        <v>12965</v>
      </c>
      <c r="C58" t="s">
        <v>12966</v>
      </c>
      <c r="D58" t="s">
        <v>12863</v>
      </c>
      <c r="E58" t="s">
        <v>319</v>
      </c>
    </row>
    <row r="59">
      <c r="A59" t="s">
        <v>12967</v>
      </c>
      <c r="B59" t="s">
        <v>12967</v>
      </c>
      <c r="C59" t="s">
        <v>12968</v>
      </c>
      <c r="D59" t="s">
        <v>12863</v>
      </c>
      <c r="E59" t="s">
        <v>319</v>
      </c>
    </row>
    <row r="60">
      <c r="A60" t="s">
        <v>12969</v>
      </c>
      <c r="B60" t="s">
        <v>12969</v>
      </c>
      <c r="C60" t="s">
        <v>12970</v>
      </c>
      <c r="D60" t="s">
        <v>12863</v>
      </c>
      <c r="E60" t="s">
        <v>319</v>
      </c>
    </row>
    <row r="61">
      <c r="A61" t="s">
        <v>12971</v>
      </c>
      <c r="B61" t="s">
        <v>12971</v>
      </c>
      <c r="C61" t="s">
        <v>12972</v>
      </c>
      <c r="D61" t="s">
        <v>12863</v>
      </c>
      <c r="E61" t="s">
        <v>319</v>
      </c>
    </row>
    <row r="62">
      <c r="A62" t="s">
        <v>12973</v>
      </c>
      <c r="B62" t="s">
        <v>12973</v>
      </c>
      <c r="C62" t="s">
        <v>12974</v>
      </c>
      <c r="D62" t="s">
        <v>12863</v>
      </c>
      <c r="E62" t="s">
        <v>319</v>
      </c>
    </row>
    <row r="63">
      <c r="A63" t="s">
        <v>12975</v>
      </c>
      <c r="B63" t="s">
        <v>12975</v>
      </c>
      <c r="C63" t="s">
        <v>12976</v>
      </c>
      <c r="D63" t="s">
        <v>12863</v>
      </c>
      <c r="E63" t="s">
        <v>319</v>
      </c>
    </row>
    <row r="64">
      <c r="A64" t="s">
        <v>12977</v>
      </c>
      <c r="B64" t="s">
        <v>12977</v>
      </c>
      <c r="C64" t="s">
        <v>12978</v>
      </c>
      <c r="D64" t="s">
        <v>12863</v>
      </c>
      <c r="E64" t="s">
        <v>319</v>
      </c>
    </row>
    <row r="65">
      <c r="A65" t="s">
        <v>12979</v>
      </c>
      <c r="B65" t="s">
        <v>12979</v>
      </c>
      <c r="C65" t="s">
        <v>12980</v>
      </c>
      <c r="D65" t="s">
        <v>12863</v>
      </c>
      <c r="E65" t="s">
        <v>319</v>
      </c>
    </row>
    <row r="66">
      <c r="A66" t="s">
        <v>12981</v>
      </c>
      <c r="B66" t="s">
        <v>12981</v>
      </c>
      <c r="C66" t="s">
        <v>12982</v>
      </c>
      <c r="D66" t="s">
        <v>12863</v>
      </c>
      <c r="E66" t="s">
        <v>319</v>
      </c>
    </row>
    <row r="67">
      <c r="A67" t="s">
        <v>12983</v>
      </c>
      <c r="B67" t="s">
        <v>12983</v>
      </c>
      <c r="C67" t="s">
        <v>12984</v>
      </c>
      <c r="D67" t="s">
        <v>12863</v>
      </c>
      <c r="E67" t="s">
        <v>319</v>
      </c>
    </row>
    <row r="68">
      <c r="A68" t="s">
        <v>12985</v>
      </c>
      <c r="B68" t="s">
        <v>12985</v>
      </c>
      <c r="C68" t="s">
        <v>12986</v>
      </c>
      <c r="D68" t="s">
        <v>12863</v>
      </c>
      <c r="E68" t="s">
        <v>319</v>
      </c>
    </row>
    <row r="69">
      <c r="A69" t="s">
        <v>12987</v>
      </c>
      <c r="B69" t="s">
        <v>12987</v>
      </c>
      <c r="C69" t="s">
        <v>12909</v>
      </c>
      <c r="D69" t="s">
        <v>12863</v>
      </c>
      <c r="E69" t="s">
        <v>319</v>
      </c>
    </row>
    <row r="70">
      <c r="A70" t="s">
        <v>12988</v>
      </c>
      <c r="B70" t="s">
        <v>12988</v>
      </c>
      <c r="C70" t="s">
        <v>12888</v>
      </c>
      <c r="D70" t="s">
        <v>12863</v>
      </c>
      <c r="E70" t="s">
        <v>319</v>
      </c>
    </row>
    <row r="71">
      <c r="A71" t="s">
        <v>12989</v>
      </c>
      <c r="B71" t="s">
        <v>12989</v>
      </c>
      <c r="C71" t="s">
        <v>9468</v>
      </c>
      <c r="D71" t="s">
        <v>12863</v>
      </c>
      <c r="E71" t="s">
        <v>319</v>
      </c>
    </row>
    <row r="72">
      <c r="A72" t="s">
        <v>12990</v>
      </c>
      <c r="B72" t="s">
        <v>12990</v>
      </c>
      <c r="C72" t="s">
        <v>12881</v>
      </c>
      <c r="D72" t="s">
        <v>12863</v>
      </c>
      <c r="E72" t="s">
        <v>319</v>
      </c>
    </row>
    <row r="73">
      <c r="A73" t="s">
        <v>12991</v>
      </c>
      <c r="B73" t="s">
        <v>12991</v>
      </c>
      <c r="C73" t="s">
        <v>12992</v>
      </c>
      <c r="D73" t="s">
        <v>12863</v>
      </c>
      <c r="E73" t="s">
        <v>319</v>
      </c>
    </row>
    <row r="74">
      <c r="A74" t="s">
        <v>12993</v>
      </c>
      <c r="B74" t="s">
        <v>12993</v>
      </c>
      <c r="C74" t="s">
        <v>12873</v>
      </c>
      <c r="D74" t="s">
        <v>12863</v>
      </c>
      <c r="E74" t="s">
        <v>319</v>
      </c>
    </row>
    <row r="75">
      <c r="A75" t="s">
        <v>12994</v>
      </c>
      <c r="B75" t="s">
        <v>12994</v>
      </c>
      <c r="C75" t="s">
        <v>12995</v>
      </c>
      <c r="D75" t="s">
        <v>12863</v>
      </c>
      <c r="E75" t="s">
        <v>319</v>
      </c>
    </row>
    <row r="76">
      <c r="A76" t="s">
        <v>12996</v>
      </c>
      <c r="B76" t="s">
        <v>12996</v>
      </c>
      <c r="C76" t="s">
        <v>12997</v>
      </c>
      <c r="D76" t="s">
        <v>12863</v>
      </c>
      <c r="E76" t="s">
        <v>319</v>
      </c>
    </row>
    <row r="77">
      <c r="A77" t="s">
        <v>12998</v>
      </c>
      <c r="B77" t="s">
        <v>12998</v>
      </c>
      <c r="C77" t="s">
        <v>12999</v>
      </c>
      <c r="D77" t="s">
        <v>12863</v>
      </c>
      <c r="E77" t="s">
        <v>319</v>
      </c>
    </row>
    <row r="78">
      <c r="A78" t="s">
        <v>13000</v>
      </c>
      <c r="B78" t="s">
        <v>13000</v>
      </c>
      <c r="C78" t="s">
        <v>13001</v>
      </c>
      <c r="D78" t="s">
        <v>12863</v>
      </c>
      <c r="E78" t="s">
        <v>319</v>
      </c>
    </row>
    <row r="79">
      <c r="A79" t="s">
        <v>13002</v>
      </c>
      <c r="B79" t="s">
        <v>13002</v>
      </c>
      <c r="C79" t="s">
        <v>13003</v>
      </c>
      <c r="D79" t="s">
        <v>12863</v>
      </c>
      <c r="E79" t="s">
        <v>319</v>
      </c>
    </row>
    <row r="80">
      <c r="A80" t="s">
        <v>13004</v>
      </c>
      <c r="B80" t="s">
        <v>13004</v>
      </c>
      <c r="C80" t="s">
        <v>13005</v>
      </c>
      <c r="D80" t="s">
        <v>12863</v>
      </c>
      <c r="E80" t="s">
        <v>319</v>
      </c>
    </row>
    <row r="81">
      <c r="A81" t="s">
        <v>13006</v>
      </c>
      <c r="B81" t="s">
        <v>13006</v>
      </c>
      <c r="C81" t="s">
        <v>13007</v>
      </c>
      <c r="D81" t="s">
        <v>12863</v>
      </c>
      <c r="E81" t="s">
        <v>319</v>
      </c>
    </row>
    <row r="82">
      <c r="A82" t="s">
        <v>13008</v>
      </c>
      <c r="B82" t="s">
        <v>13008</v>
      </c>
      <c r="C82" t="s">
        <v>13009</v>
      </c>
      <c r="D82" t="s">
        <v>12863</v>
      </c>
      <c r="E82" t="s">
        <v>319</v>
      </c>
    </row>
    <row r="83">
      <c r="A83" t="s">
        <v>13010</v>
      </c>
      <c r="B83" t="s">
        <v>13010</v>
      </c>
      <c r="C83" t="s">
        <v>13011</v>
      </c>
      <c r="D83" t="s">
        <v>12863</v>
      </c>
      <c r="E83" t="s">
        <v>319</v>
      </c>
    </row>
    <row r="84">
      <c r="A84" t="s">
        <v>13012</v>
      </c>
      <c r="B84" t="s">
        <v>13012</v>
      </c>
      <c r="C84" t="s">
        <v>13013</v>
      </c>
      <c r="D84" t="s">
        <v>12863</v>
      </c>
      <c r="E84" t="s">
        <v>319</v>
      </c>
    </row>
    <row r="85">
      <c r="A85" t="s">
        <v>13014</v>
      </c>
      <c r="B85" t="s">
        <v>13014</v>
      </c>
      <c r="C85" t="s">
        <v>13015</v>
      </c>
      <c r="D85" t="s">
        <v>12863</v>
      </c>
      <c r="E85" t="s">
        <v>319</v>
      </c>
    </row>
    <row r="86">
      <c r="A86" t="s">
        <v>13016</v>
      </c>
      <c r="B86" t="s">
        <v>13016</v>
      </c>
      <c r="C86" t="s">
        <v>13017</v>
      </c>
      <c r="D86" t="s">
        <v>12863</v>
      </c>
      <c r="E86" t="s">
        <v>319</v>
      </c>
    </row>
    <row r="87">
      <c r="A87" t="s">
        <v>13018</v>
      </c>
      <c r="B87" t="s">
        <v>13018</v>
      </c>
      <c r="C87" t="s">
        <v>13001</v>
      </c>
      <c r="D87" t="s">
        <v>12863</v>
      </c>
      <c r="E87" t="s">
        <v>319</v>
      </c>
    </row>
    <row r="88">
      <c r="A88" t="s">
        <v>13019</v>
      </c>
      <c r="B88" t="s">
        <v>13019</v>
      </c>
      <c r="C88" t="s">
        <v>13020</v>
      </c>
      <c r="D88" t="s">
        <v>12863</v>
      </c>
      <c r="E88" t="s">
        <v>319</v>
      </c>
    </row>
    <row r="89">
      <c r="A89" t="s">
        <v>13021</v>
      </c>
      <c r="B89" t="s">
        <v>13021</v>
      </c>
      <c r="C89" t="s">
        <v>13022</v>
      </c>
      <c r="D89" t="s">
        <v>12863</v>
      </c>
      <c r="E89" t="s">
        <v>319</v>
      </c>
    </row>
    <row r="90">
      <c r="A90" t="s">
        <v>13023</v>
      </c>
      <c r="B90" t="s">
        <v>13023</v>
      </c>
      <c r="C90" t="s">
        <v>13024</v>
      </c>
      <c r="D90" t="s">
        <v>12863</v>
      </c>
      <c r="E90" t="s">
        <v>319</v>
      </c>
    </row>
    <row r="91">
      <c r="A91" t="s">
        <v>13025</v>
      </c>
      <c r="B91" t="s">
        <v>13025</v>
      </c>
      <c r="C91" t="s">
        <v>12917</v>
      </c>
      <c r="D91" t="s">
        <v>12863</v>
      </c>
      <c r="E91" t="s">
        <v>319</v>
      </c>
    </row>
    <row r="92">
      <c r="A92" t="s">
        <v>13026</v>
      </c>
      <c r="B92" t="s">
        <v>13026</v>
      </c>
      <c r="C92" t="s">
        <v>13027</v>
      </c>
      <c r="D92" t="s">
        <v>12863</v>
      </c>
      <c r="E92" t="s">
        <v>319</v>
      </c>
    </row>
    <row r="93">
      <c r="A93" t="s">
        <v>13028</v>
      </c>
      <c r="B93" t="s">
        <v>13028</v>
      </c>
      <c r="C93" t="s">
        <v>13029</v>
      </c>
      <c r="D93" t="s">
        <v>12863</v>
      </c>
      <c r="E93" t="s">
        <v>319</v>
      </c>
    </row>
    <row r="94">
      <c r="A94" t="s">
        <v>13030</v>
      </c>
      <c r="B94" t="s">
        <v>13030</v>
      </c>
      <c r="C94" t="s">
        <v>13029</v>
      </c>
      <c r="D94" t="s">
        <v>12863</v>
      </c>
      <c r="E94" t="s">
        <v>319</v>
      </c>
    </row>
    <row r="95">
      <c r="A95" t="s">
        <v>13031</v>
      </c>
      <c r="B95" t="s">
        <v>13031</v>
      </c>
      <c r="C95" t="s">
        <v>13032</v>
      </c>
      <c r="D95" t="s">
        <v>12863</v>
      </c>
      <c r="E95" t="s">
        <v>319</v>
      </c>
    </row>
    <row r="96">
      <c r="A96" t="s">
        <v>13033</v>
      </c>
      <c r="B96" t="s">
        <v>13033</v>
      </c>
      <c r="C96" t="s">
        <v>13034</v>
      </c>
      <c r="D96" t="s">
        <v>12863</v>
      </c>
      <c r="E96" t="s">
        <v>319</v>
      </c>
    </row>
    <row r="97">
      <c r="A97" t="s">
        <v>13035</v>
      </c>
      <c r="B97" t="s">
        <v>13035</v>
      </c>
      <c r="C97" t="s">
        <v>13036</v>
      </c>
      <c r="D97" t="s">
        <v>12863</v>
      </c>
      <c r="E97" t="s">
        <v>319</v>
      </c>
    </row>
    <row r="98">
      <c r="A98" t="s">
        <v>13037</v>
      </c>
      <c r="B98" t="s">
        <v>13037</v>
      </c>
      <c r="C98" t="s">
        <v>12901</v>
      </c>
      <c r="D98" t="s">
        <v>12863</v>
      </c>
      <c r="E98" t="s">
        <v>319</v>
      </c>
    </row>
    <row r="99">
      <c r="A99" t="s">
        <v>13038</v>
      </c>
      <c r="B99" t="s">
        <v>13038</v>
      </c>
      <c r="C99" t="s">
        <v>13039</v>
      </c>
      <c r="D99" t="s">
        <v>12863</v>
      </c>
      <c r="E99" t="s">
        <v>319</v>
      </c>
    </row>
    <row r="100">
      <c r="A100" t="s">
        <v>13040</v>
      </c>
      <c r="B100" t="s">
        <v>13040</v>
      </c>
      <c r="C100" t="s">
        <v>13041</v>
      </c>
      <c r="D100" t="s">
        <v>12863</v>
      </c>
      <c r="E100" t="s">
        <v>319</v>
      </c>
    </row>
    <row r="101">
      <c r="A101" t="s">
        <v>13042</v>
      </c>
      <c r="B101" t="s">
        <v>13042</v>
      </c>
      <c r="C101" t="s">
        <v>13043</v>
      </c>
      <c r="D101" t="s">
        <v>12863</v>
      </c>
      <c r="E101" t="s">
        <v>319</v>
      </c>
    </row>
    <row r="102">
      <c r="A102" t="s">
        <v>13044</v>
      </c>
      <c r="B102" t="s">
        <v>13044</v>
      </c>
      <c r="C102" t="s">
        <v>13045</v>
      </c>
      <c r="D102" t="s">
        <v>12863</v>
      </c>
      <c r="E102" t="s">
        <v>319</v>
      </c>
    </row>
    <row r="103">
      <c r="A103" t="s">
        <v>13046</v>
      </c>
      <c r="B103" t="s">
        <v>13046</v>
      </c>
      <c r="C103" t="s">
        <v>13047</v>
      </c>
      <c r="D103" t="s">
        <v>12863</v>
      </c>
      <c r="E103" t="s">
        <v>319</v>
      </c>
    </row>
    <row r="104">
      <c r="A104" t="s">
        <v>13048</v>
      </c>
      <c r="B104" t="s">
        <v>13048</v>
      </c>
      <c r="C104" t="s">
        <v>13049</v>
      </c>
      <c r="D104" t="s">
        <v>12863</v>
      </c>
      <c r="E104" t="s">
        <v>319</v>
      </c>
    </row>
    <row r="105">
      <c r="A105" t="s">
        <v>13050</v>
      </c>
      <c r="B105" t="s">
        <v>13050</v>
      </c>
      <c r="C105" t="s">
        <v>13051</v>
      </c>
      <c r="D105" t="s">
        <v>12863</v>
      </c>
      <c r="E105" t="s">
        <v>319</v>
      </c>
    </row>
    <row r="106">
      <c r="A106" t="s">
        <v>13052</v>
      </c>
      <c r="B106" t="s">
        <v>13052</v>
      </c>
      <c r="C106" t="s">
        <v>13053</v>
      </c>
      <c r="D106" t="s">
        <v>12863</v>
      </c>
      <c r="E106" t="s">
        <v>319</v>
      </c>
    </row>
    <row r="107">
      <c r="A107" t="s">
        <v>13054</v>
      </c>
      <c r="B107" t="s">
        <v>13054</v>
      </c>
      <c r="C107" t="s">
        <v>13055</v>
      </c>
      <c r="D107" t="s">
        <v>12863</v>
      </c>
      <c r="E107" t="s">
        <v>319</v>
      </c>
    </row>
    <row r="108">
      <c r="A108" t="s">
        <v>13056</v>
      </c>
      <c r="B108" t="s">
        <v>13056</v>
      </c>
      <c r="C108" t="s">
        <v>13057</v>
      </c>
      <c r="D108" t="s">
        <v>12863</v>
      </c>
      <c r="E108" t="s">
        <v>319</v>
      </c>
    </row>
    <row r="109">
      <c r="A109" t="s">
        <v>13058</v>
      </c>
      <c r="B109" t="s">
        <v>13058</v>
      </c>
      <c r="C109" t="s">
        <v>13059</v>
      </c>
      <c r="D109" t="s">
        <v>12863</v>
      </c>
      <c r="E109" t="s">
        <v>319</v>
      </c>
    </row>
    <row r="110">
      <c r="A110" t="s">
        <v>13060</v>
      </c>
      <c r="B110" t="s">
        <v>13060</v>
      </c>
      <c r="C110" t="s">
        <v>13061</v>
      </c>
      <c r="D110" t="s">
        <v>12863</v>
      </c>
      <c r="E110" t="s">
        <v>319</v>
      </c>
    </row>
    <row r="111">
      <c r="A111" t="s">
        <v>13062</v>
      </c>
      <c r="B111" t="s">
        <v>13062</v>
      </c>
      <c r="C111" t="s">
        <v>13063</v>
      </c>
      <c r="D111" t="s">
        <v>12863</v>
      </c>
      <c r="E111" t="s">
        <v>319</v>
      </c>
    </row>
    <row r="112">
      <c r="A112" t="s">
        <v>13064</v>
      </c>
      <c r="B112" t="s">
        <v>13064</v>
      </c>
      <c r="C112" t="s">
        <v>13065</v>
      </c>
      <c r="D112" t="s">
        <v>12863</v>
      </c>
      <c r="E112" t="s">
        <v>319</v>
      </c>
    </row>
    <row r="113">
      <c r="A113" t="s">
        <v>13066</v>
      </c>
      <c r="B113" t="s">
        <v>13066</v>
      </c>
      <c r="C113" t="s">
        <v>13067</v>
      </c>
      <c r="D113" t="s">
        <v>12863</v>
      </c>
      <c r="E113" t="s">
        <v>319</v>
      </c>
    </row>
    <row r="114">
      <c r="A114" t="s">
        <v>13068</v>
      </c>
      <c r="B114" t="s">
        <v>13068</v>
      </c>
      <c r="C114" t="s">
        <v>13069</v>
      </c>
      <c r="D114" t="s">
        <v>12863</v>
      </c>
      <c r="E114" t="s">
        <v>319</v>
      </c>
    </row>
    <row r="115">
      <c r="A115" t="s">
        <v>13070</v>
      </c>
      <c r="B115" t="s">
        <v>13070</v>
      </c>
      <c r="C115" t="s">
        <v>13071</v>
      </c>
      <c r="D115" t="s">
        <v>12863</v>
      </c>
      <c r="E115" t="s">
        <v>319</v>
      </c>
    </row>
    <row r="116">
      <c r="A116" t="s">
        <v>13072</v>
      </c>
      <c r="B116" t="s">
        <v>13072</v>
      </c>
      <c r="C116" t="s">
        <v>12980</v>
      </c>
      <c r="D116" t="s">
        <v>12863</v>
      </c>
      <c r="E116" t="s">
        <v>319</v>
      </c>
    </row>
    <row r="117">
      <c r="A117" t="s">
        <v>13073</v>
      </c>
      <c r="B117" t="s">
        <v>13073</v>
      </c>
      <c r="C117" t="s">
        <v>13074</v>
      </c>
      <c r="D117" t="s">
        <v>12863</v>
      </c>
      <c r="E117" t="s">
        <v>319</v>
      </c>
    </row>
    <row r="118">
      <c r="A118" t="s">
        <v>13075</v>
      </c>
      <c r="B118" t="s">
        <v>13075</v>
      </c>
      <c r="C118" t="s">
        <v>13076</v>
      </c>
      <c r="D118" t="s">
        <v>12863</v>
      </c>
      <c r="E118" t="s">
        <v>319</v>
      </c>
    </row>
    <row r="119">
      <c r="A119" t="s">
        <v>13077</v>
      </c>
      <c r="B119" t="s">
        <v>13077</v>
      </c>
      <c r="C119" t="s">
        <v>13078</v>
      </c>
      <c r="D119" t="s">
        <v>12863</v>
      </c>
      <c r="E119" t="s">
        <v>319</v>
      </c>
    </row>
    <row r="120">
      <c r="A120" t="s">
        <v>13079</v>
      </c>
      <c r="B120" t="s">
        <v>13079</v>
      </c>
      <c r="C120" t="s">
        <v>13080</v>
      </c>
      <c r="D120" t="s">
        <v>12863</v>
      </c>
      <c r="E120" t="s">
        <v>319</v>
      </c>
    </row>
    <row r="121">
      <c r="A121" t="s">
        <v>13081</v>
      </c>
      <c r="B121" t="s">
        <v>13081</v>
      </c>
      <c r="C121" t="s">
        <v>13082</v>
      </c>
      <c r="D121" t="s">
        <v>12863</v>
      </c>
      <c r="E121" t="s">
        <v>319</v>
      </c>
    </row>
    <row r="122">
      <c r="A122" t="s">
        <v>13083</v>
      </c>
      <c r="B122" t="s">
        <v>13083</v>
      </c>
      <c r="C122" t="s">
        <v>13084</v>
      </c>
      <c r="D122" t="s">
        <v>12863</v>
      </c>
      <c r="E122" t="s">
        <v>319</v>
      </c>
    </row>
    <row r="123">
      <c r="A123" t="s">
        <v>13085</v>
      </c>
      <c r="B123" t="s">
        <v>13085</v>
      </c>
      <c r="C123" t="s">
        <v>13086</v>
      </c>
      <c r="D123" t="s">
        <v>12863</v>
      </c>
      <c r="E123" t="s">
        <v>319</v>
      </c>
    </row>
    <row r="124">
      <c r="A124" t="s">
        <v>13087</v>
      </c>
      <c r="B124" t="s">
        <v>13087</v>
      </c>
      <c r="C124" t="s">
        <v>13088</v>
      </c>
      <c r="D124" t="s">
        <v>12863</v>
      </c>
      <c r="E124" t="s">
        <v>319</v>
      </c>
    </row>
    <row r="125">
      <c r="A125" t="s">
        <v>13089</v>
      </c>
      <c r="B125" t="s">
        <v>13089</v>
      </c>
      <c r="C125" t="s">
        <v>13090</v>
      </c>
      <c r="D125" t="s">
        <v>12863</v>
      </c>
      <c r="E125" t="s">
        <v>319</v>
      </c>
    </row>
    <row r="126">
      <c r="A126" t="s">
        <v>13091</v>
      </c>
      <c r="B126" t="s">
        <v>13091</v>
      </c>
      <c r="C126" t="s">
        <v>13092</v>
      </c>
      <c r="D126" t="s">
        <v>12863</v>
      </c>
      <c r="E126" t="s">
        <v>319</v>
      </c>
    </row>
    <row r="127">
      <c r="A127" t="s">
        <v>13093</v>
      </c>
      <c r="B127" t="s">
        <v>13093</v>
      </c>
      <c r="C127" t="s">
        <v>13084</v>
      </c>
      <c r="D127" t="s">
        <v>12863</v>
      </c>
      <c r="E127" t="s">
        <v>319</v>
      </c>
    </row>
    <row r="128">
      <c r="A128" t="s">
        <v>13094</v>
      </c>
      <c r="B128" t="s">
        <v>13094</v>
      </c>
      <c r="C128" t="s">
        <v>13095</v>
      </c>
      <c r="D128" t="s">
        <v>12863</v>
      </c>
      <c r="E128" t="s">
        <v>319</v>
      </c>
    </row>
    <row r="129">
      <c r="A129" t="s">
        <v>13096</v>
      </c>
      <c r="B129" t="s">
        <v>13096</v>
      </c>
      <c r="C129" t="s">
        <v>13097</v>
      </c>
      <c r="D129" t="s">
        <v>12863</v>
      </c>
      <c r="E129" t="s">
        <v>319</v>
      </c>
    </row>
    <row r="130">
      <c r="A130" t="s">
        <v>13098</v>
      </c>
      <c r="B130" t="s">
        <v>13098</v>
      </c>
      <c r="C130" t="s">
        <v>13005</v>
      </c>
      <c r="D130" t="s">
        <v>12863</v>
      </c>
      <c r="E130" t="s">
        <v>319</v>
      </c>
    </row>
    <row r="131">
      <c r="A131" t="s">
        <v>13099</v>
      </c>
      <c r="B131" t="s">
        <v>13099</v>
      </c>
      <c r="C131" t="s">
        <v>13100</v>
      </c>
      <c r="D131" t="s">
        <v>12863</v>
      </c>
      <c r="E131" t="s">
        <v>319</v>
      </c>
    </row>
    <row r="132">
      <c r="A132" t="s">
        <v>13101</v>
      </c>
      <c r="B132" t="s">
        <v>13101</v>
      </c>
      <c r="C132" t="s">
        <v>13102</v>
      </c>
      <c r="D132" t="s">
        <v>12863</v>
      </c>
      <c r="E132" t="s">
        <v>319</v>
      </c>
    </row>
    <row r="133">
      <c r="A133" t="s">
        <v>13103</v>
      </c>
      <c r="B133" t="s">
        <v>13103</v>
      </c>
      <c r="C133" t="s">
        <v>13104</v>
      </c>
      <c r="D133" t="s">
        <v>12863</v>
      </c>
      <c r="E133" t="s">
        <v>319</v>
      </c>
    </row>
    <row r="134">
      <c r="A134" t="s">
        <v>13105</v>
      </c>
      <c r="B134" t="s">
        <v>13105</v>
      </c>
      <c r="C134" t="s">
        <v>13106</v>
      </c>
      <c r="D134" t="s">
        <v>12863</v>
      </c>
      <c r="E134" t="s">
        <v>319</v>
      </c>
    </row>
    <row r="135">
      <c r="A135" t="s">
        <v>13107</v>
      </c>
      <c r="B135" t="s">
        <v>13107</v>
      </c>
      <c r="C135" t="s">
        <v>13108</v>
      </c>
      <c r="D135" t="s">
        <v>12863</v>
      </c>
      <c r="E135" t="s">
        <v>319</v>
      </c>
    </row>
    <row r="136">
      <c r="A136" t="s">
        <v>13109</v>
      </c>
      <c r="B136" t="s">
        <v>13109</v>
      </c>
      <c r="C136" t="s">
        <v>13029</v>
      </c>
      <c r="D136" t="s">
        <v>12863</v>
      </c>
      <c r="E136" t="s">
        <v>319</v>
      </c>
    </row>
    <row r="137">
      <c r="A137" t="s">
        <v>13110</v>
      </c>
      <c r="B137" t="s">
        <v>13110</v>
      </c>
      <c r="C137" t="s">
        <v>13111</v>
      </c>
      <c r="D137" t="s">
        <v>12863</v>
      </c>
      <c r="E137" t="s">
        <v>319</v>
      </c>
    </row>
    <row r="138">
      <c r="A138" t="s">
        <v>13112</v>
      </c>
      <c r="B138" t="s">
        <v>13112</v>
      </c>
      <c r="C138" t="s">
        <v>13113</v>
      </c>
      <c r="D138" t="s">
        <v>12863</v>
      </c>
      <c r="E138" t="s">
        <v>319</v>
      </c>
    </row>
    <row r="139">
      <c r="A139" t="s">
        <v>13114</v>
      </c>
      <c r="B139" t="s">
        <v>13114</v>
      </c>
      <c r="C139" t="s">
        <v>13115</v>
      </c>
      <c r="D139" t="s">
        <v>12863</v>
      </c>
      <c r="E139" t="s">
        <v>319</v>
      </c>
    </row>
    <row r="140">
      <c r="A140" t="s">
        <v>13116</v>
      </c>
      <c r="B140" t="s">
        <v>13116</v>
      </c>
      <c r="C140" t="s">
        <v>13117</v>
      </c>
      <c r="D140" t="s">
        <v>12863</v>
      </c>
      <c r="E140" t="s">
        <v>319</v>
      </c>
    </row>
    <row r="141">
      <c r="A141" t="s">
        <v>13118</v>
      </c>
      <c r="B141" t="s">
        <v>13118</v>
      </c>
      <c r="C141" t="s">
        <v>13074</v>
      </c>
      <c r="D141" t="s">
        <v>12863</v>
      </c>
      <c r="E141" t="s">
        <v>319</v>
      </c>
    </row>
    <row r="142">
      <c r="A142" t="s">
        <v>13119</v>
      </c>
      <c r="B142" t="s">
        <v>13119</v>
      </c>
      <c r="C142" t="s">
        <v>13120</v>
      </c>
      <c r="D142" t="s">
        <v>12863</v>
      </c>
      <c r="E142" t="s">
        <v>319</v>
      </c>
    </row>
    <row r="143">
      <c r="A143" t="s">
        <v>13121</v>
      </c>
      <c r="B143" t="s">
        <v>13121</v>
      </c>
      <c r="C143" t="s">
        <v>9522</v>
      </c>
      <c r="D143" t="s">
        <v>12863</v>
      </c>
      <c r="E143" t="s">
        <v>319</v>
      </c>
    </row>
    <row r="144">
      <c r="A144" t="s">
        <v>13122</v>
      </c>
      <c r="B144" t="s">
        <v>13122</v>
      </c>
      <c r="C144" t="s">
        <v>13123</v>
      </c>
      <c r="D144" t="s">
        <v>12863</v>
      </c>
      <c r="E144" t="s">
        <v>319</v>
      </c>
    </row>
    <row r="145">
      <c r="A145" t="s">
        <v>13124</v>
      </c>
      <c r="B145" t="s">
        <v>13124</v>
      </c>
      <c r="C145" t="s">
        <v>13125</v>
      </c>
      <c r="D145" t="s">
        <v>12863</v>
      </c>
      <c r="E145" t="s">
        <v>319</v>
      </c>
    </row>
    <row r="146">
      <c r="A146" t="s">
        <v>13126</v>
      </c>
      <c r="B146" t="s">
        <v>13126</v>
      </c>
      <c r="C146" t="s">
        <v>13127</v>
      </c>
      <c r="D146" t="s">
        <v>12863</v>
      </c>
      <c r="E146" t="s">
        <v>319</v>
      </c>
    </row>
    <row r="147">
      <c r="A147" t="s">
        <v>13128</v>
      </c>
      <c r="B147" t="s">
        <v>13128</v>
      </c>
      <c r="C147" t="s">
        <v>12984</v>
      </c>
      <c r="D147" t="s">
        <v>12863</v>
      </c>
      <c r="E147" t="s">
        <v>319</v>
      </c>
    </row>
    <row r="148">
      <c r="A148" t="s">
        <v>13129</v>
      </c>
      <c r="B148" t="s">
        <v>13129</v>
      </c>
      <c r="C148" t="s">
        <v>13013</v>
      </c>
      <c r="D148" t="s">
        <v>12863</v>
      </c>
      <c r="E148" t="s">
        <v>319</v>
      </c>
    </row>
    <row r="149">
      <c r="A149" t="s">
        <v>13130</v>
      </c>
      <c r="B149" t="s">
        <v>13130</v>
      </c>
      <c r="C149" t="s">
        <v>13049</v>
      </c>
      <c r="D149" t="s">
        <v>12863</v>
      </c>
      <c r="E149" t="s">
        <v>319</v>
      </c>
    </row>
    <row r="150">
      <c r="A150" t="s">
        <v>13131</v>
      </c>
      <c r="B150" t="s">
        <v>13131</v>
      </c>
      <c r="C150" t="s">
        <v>13132</v>
      </c>
      <c r="D150" t="s">
        <v>12863</v>
      </c>
      <c r="E150" t="s">
        <v>319</v>
      </c>
    </row>
    <row r="151">
      <c r="A151" t="s">
        <v>13133</v>
      </c>
      <c r="B151" t="s">
        <v>13133</v>
      </c>
      <c r="C151" t="s">
        <v>13134</v>
      </c>
      <c r="D151" t="s">
        <v>12863</v>
      </c>
      <c r="E151" t="s">
        <v>319</v>
      </c>
    </row>
    <row r="152">
      <c r="A152" t="s">
        <v>13135</v>
      </c>
      <c r="B152" t="s">
        <v>13135</v>
      </c>
      <c r="C152" t="s">
        <v>13136</v>
      </c>
      <c r="D152" t="s">
        <v>12863</v>
      </c>
      <c r="E152" t="s">
        <v>319</v>
      </c>
    </row>
    <row r="153">
      <c r="A153" t="s">
        <v>13137</v>
      </c>
      <c r="B153" t="s">
        <v>13137</v>
      </c>
      <c r="C153" t="s">
        <v>13138</v>
      </c>
      <c r="D153" t="s">
        <v>12863</v>
      </c>
      <c r="E153" t="s">
        <v>319</v>
      </c>
    </row>
    <row r="154">
      <c r="A154" t="s">
        <v>13139</v>
      </c>
      <c r="B154" t="s">
        <v>13139</v>
      </c>
      <c r="C154" t="s">
        <v>13140</v>
      </c>
      <c r="D154" t="s">
        <v>12863</v>
      </c>
      <c r="E154" t="s">
        <v>319</v>
      </c>
    </row>
    <row r="155">
      <c r="A155" t="s">
        <v>13141</v>
      </c>
      <c r="B155" t="s">
        <v>13141</v>
      </c>
      <c r="C155" t="s">
        <v>13142</v>
      </c>
      <c r="D155" t="s">
        <v>12863</v>
      </c>
      <c r="E155" t="s">
        <v>319</v>
      </c>
    </row>
    <row r="156">
      <c r="A156" t="s">
        <v>13143</v>
      </c>
      <c r="B156" t="s">
        <v>13143</v>
      </c>
      <c r="C156" t="s">
        <v>13144</v>
      </c>
      <c r="D156" t="s">
        <v>12863</v>
      </c>
      <c r="E156" t="s">
        <v>319</v>
      </c>
    </row>
    <row r="157">
      <c r="A157" t="s">
        <v>13145</v>
      </c>
      <c r="B157" t="s">
        <v>13145</v>
      </c>
      <c r="C157" t="s">
        <v>13146</v>
      </c>
      <c r="D157" t="s">
        <v>12863</v>
      </c>
      <c r="E157" t="s">
        <v>319</v>
      </c>
    </row>
    <row r="158">
      <c r="A158" t="s">
        <v>13147</v>
      </c>
      <c r="B158" t="s">
        <v>13147</v>
      </c>
      <c r="C158" t="s">
        <v>12976</v>
      </c>
      <c r="D158" t="s">
        <v>12863</v>
      </c>
      <c r="E158" t="s">
        <v>319</v>
      </c>
    </row>
    <row r="159">
      <c r="A159" t="s">
        <v>13148</v>
      </c>
      <c r="B159" t="s">
        <v>13148</v>
      </c>
      <c r="C159" t="s">
        <v>12888</v>
      </c>
      <c r="D159" t="s">
        <v>12863</v>
      </c>
      <c r="E159" t="s">
        <v>319</v>
      </c>
    </row>
    <row r="160">
      <c r="A160" t="s">
        <v>13149</v>
      </c>
      <c r="B160" t="s">
        <v>13149</v>
      </c>
      <c r="C160" t="s">
        <v>13111</v>
      </c>
      <c r="D160" t="s">
        <v>12863</v>
      </c>
      <c r="E160" t="s">
        <v>319</v>
      </c>
    </row>
    <row r="161">
      <c r="A161" t="s">
        <v>13150</v>
      </c>
      <c r="B161" t="s">
        <v>13150</v>
      </c>
      <c r="C161" t="s">
        <v>13151</v>
      </c>
      <c r="D161" t="s">
        <v>12863</v>
      </c>
      <c r="E161" t="s">
        <v>319</v>
      </c>
    </row>
    <row r="162">
      <c r="A162" t="s">
        <v>13152</v>
      </c>
      <c r="B162" t="s">
        <v>13152</v>
      </c>
      <c r="C162" t="s">
        <v>13078</v>
      </c>
      <c r="D162" t="s">
        <v>12863</v>
      </c>
      <c r="E162" t="s">
        <v>319</v>
      </c>
    </row>
    <row r="163">
      <c r="A163" t="s">
        <v>13153</v>
      </c>
      <c r="B163" t="s">
        <v>13153</v>
      </c>
      <c r="C163" t="s">
        <v>12980</v>
      </c>
      <c r="D163" t="s">
        <v>12863</v>
      </c>
      <c r="E163" t="s">
        <v>319</v>
      </c>
    </row>
    <row r="164">
      <c r="A164" t="s">
        <v>13154</v>
      </c>
      <c r="B164" t="s">
        <v>13154</v>
      </c>
      <c r="C164" t="s">
        <v>723</v>
      </c>
      <c r="D164" t="s">
        <v>12863</v>
      </c>
      <c r="E164" t="s">
        <v>319</v>
      </c>
    </row>
    <row r="165">
      <c r="A165" t="s">
        <v>13155</v>
      </c>
      <c r="B165" t="s">
        <v>13155</v>
      </c>
      <c r="C165" t="s">
        <v>13156</v>
      </c>
      <c r="D165" t="s">
        <v>12863</v>
      </c>
      <c r="E165" t="s">
        <v>319</v>
      </c>
    </row>
    <row r="166">
      <c r="A166" t="s">
        <v>13157</v>
      </c>
      <c r="B166" t="s">
        <v>13157</v>
      </c>
      <c r="C166" t="s">
        <v>12867</v>
      </c>
      <c r="D166" t="s">
        <v>12863</v>
      </c>
      <c r="E166" t="s">
        <v>319</v>
      </c>
    </row>
    <row r="167">
      <c r="A167" t="s">
        <v>13158</v>
      </c>
      <c r="B167" t="s">
        <v>13158</v>
      </c>
      <c r="C167" t="s">
        <v>13159</v>
      </c>
      <c r="D167" t="s">
        <v>12863</v>
      </c>
      <c r="E167" t="s">
        <v>319</v>
      </c>
    </row>
    <row r="168">
      <c r="A168" t="s">
        <v>13160</v>
      </c>
      <c r="B168" t="s">
        <v>13160</v>
      </c>
      <c r="C168" t="s">
        <v>13161</v>
      </c>
      <c r="D168" t="s">
        <v>12863</v>
      </c>
      <c r="E168" t="s">
        <v>319</v>
      </c>
    </row>
    <row r="169">
      <c r="A169" t="s">
        <v>13162</v>
      </c>
      <c r="B169" t="s">
        <v>13162</v>
      </c>
      <c r="C169" t="s">
        <v>13015</v>
      </c>
      <c r="D169" t="s">
        <v>12863</v>
      </c>
      <c r="E169" t="s">
        <v>319</v>
      </c>
    </row>
    <row r="170">
      <c r="A170" t="s">
        <v>13163</v>
      </c>
      <c r="B170" t="s">
        <v>13163</v>
      </c>
      <c r="C170" t="s">
        <v>13164</v>
      </c>
      <c r="D170" t="s">
        <v>12863</v>
      </c>
      <c r="E170" t="s">
        <v>319</v>
      </c>
    </row>
    <row r="171">
      <c r="A171" t="s">
        <v>13165</v>
      </c>
      <c r="B171" t="s">
        <v>13165</v>
      </c>
      <c r="C171" t="s">
        <v>13156</v>
      </c>
      <c r="D171" t="s">
        <v>12863</v>
      </c>
      <c r="E171" t="s">
        <v>319</v>
      </c>
    </row>
    <row r="172">
      <c r="A172" t="s">
        <v>13166</v>
      </c>
      <c r="B172" t="s">
        <v>13166</v>
      </c>
      <c r="C172" t="s">
        <v>13167</v>
      </c>
      <c r="D172" t="s">
        <v>12863</v>
      </c>
      <c r="E172" t="s">
        <v>319</v>
      </c>
    </row>
    <row r="173">
      <c r="A173" t="s">
        <v>13168</v>
      </c>
      <c r="B173" t="s">
        <v>13168</v>
      </c>
      <c r="C173" t="s">
        <v>13169</v>
      </c>
      <c r="D173" t="s">
        <v>12863</v>
      </c>
      <c r="E173" t="s">
        <v>319</v>
      </c>
    </row>
    <row r="174">
      <c r="A174" t="s">
        <v>13170</v>
      </c>
      <c r="B174" t="s">
        <v>13170</v>
      </c>
      <c r="C174" t="s">
        <v>13171</v>
      </c>
      <c r="D174" t="s">
        <v>12863</v>
      </c>
      <c r="E174" t="s">
        <v>319</v>
      </c>
    </row>
    <row r="175">
      <c r="A175" t="s">
        <v>13172</v>
      </c>
      <c r="B175" t="s">
        <v>13172</v>
      </c>
      <c r="C175" t="s">
        <v>12892</v>
      </c>
      <c r="D175" t="s">
        <v>12863</v>
      </c>
      <c r="E175" t="s">
        <v>319</v>
      </c>
    </row>
    <row r="176">
      <c r="A176" t="s">
        <v>13173</v>
      </c>
      <c r="B176" t="s">
        <v>13173</v>
      </c>
      <c r="C176" t="s">
        <v>13174</v>
      </c>
      <c r="D176" t="s">
        <v>12863</v>
      </c>
      <c r="E176" t="s">
        <v>319</v>
      </c>
    </row>
    <row r="177">
      <c r="A177" t="s">
        <v>13175</v>
      </c>
      <c r="B177" t="s">
        <v>13175</v>
      </c>
      <c r="C177" t="s">
        <v>13176</v>
      </c>
      <c r="D177" t="s">
        <v>12863</v>
      </c>
      <c r="E177" t="s">
        <v>319</v>
      </c>
    </row>
    <row r="178">
      <c r="A178" t="s">
        <v>13177</v>
      </c>
      <c r="B178" t="s">
        <v>13177</v>
      </c>
      <c r="C178" t="s">
        <v>13178</v>
      </c>
      <c r="D178" t="s">
        <v>12863</v>
      </c>
      <c r="E178" t="s">
        <v>319</v>
      </c>
    </row>
    <row r="179">
      <c r="A179" t="s">
        <v>13179</v>
      </c>
      <c r="B179" t="s">
        <v>13179</v>
      </c>
      <c r="C179" t="s">
        <v>13097</v>
      </c>
      <c r="D179" t="s">
        <v>12863</v>
      </c>
      <c r="E179" t="s">
        <v>319</v>
      </c>
    </row>
    <row r="180">
      <c r="A180" t="s">
        <v>13180</v>
      </c>
      <c r="B180" t="s">
        <v>13180</v>
      </c>
      <c r="C180" t="s">
        <v>13181</v>
      </c>
      <c r="D180" t="s">
        <v>12863</v>
      </c>
      <c r="E180" t="s">
        <v>319</v>
      </c>
    </row>
    <row r="181">
      <c r="A181" t="s">
        <v>13182</v>
      </c>
      <c r="B181" t="s">
        <v>13182</v>
      </c>
      <c r="C181" t="s">
        <v>12896</v>
      </c>
      <c r="D181" t="s">
        <v>12863</v>
      </c>
      <c r="E181" t="s">
        <v>319</v>
      </c>
    </row>
    <row r="182">
      <c r="A182" t="s">
        <v>13183</v>
      </c>
      <c r="B182" t="s">
        <v>13183</v>
      </c>
      <c r="C182" t="s">
        <v>13047</v>
      </c>
      <c r="D182" t="s">
        <v>12863</v>
      </c>
      <c r="E182" t="s">
        <v>319</v>
      </c>
    </row>
    <row r="183">
      <c r="A183" t="s">
        <v>13184</v>
      </c>
      <c r="B183" t="s">
        <v>13184</v>
      </c>
      <c r="C183" t="s">
        <v>8459</v>
      </c>
      <c r="D183" t="s">
        <v>12863</v>
      </c>
      <c r="E183" t="s">
        <v>319</v>
      </c>
    </row>
    <row r="184">
      <c r="A184" t="s">
        <v>13185</v>
      </c>
      <c r="B184" t="s">
        <v>13185</v>
      </c>
      <c r="C184" t="s">
        <v>13186</v>
      </c>
      <c r="D184" t="s">
        <v>12863</v>
      </c>
      <c r="E184" t="s">
        <v>319</v>
      </c>
    </row>
    <row r="185">
      <c r="A185" t="s">
        <v>13187</v>
      </c>
      <c r="B185" t="s">
        <v>13187</v>
      </c>
      <c r="C185" t="s">
        <v>12959</v>
      </c>
      <c r="D185" t="s">
        <v>12863</v>
      </c>
      <c r="E185" t="s">
        <v>319</v>
      </c>
    </row>
    <row r="186">
      <c r="A186" t="s">
        <v>13188</v>
      </c>
      <c r="B186" t="s">
        <v>13188</v>
      </c>
      <c r="C186" t="s">
        <v>12879</v>
      </c>
      <c r="D186" t="s">
        <v>12863</v>
      </c>
      <c r="E186" t="s">
        <v>319</v>
      </c>
    </row>
    <row r="187">
      <c r="A187" t="s">
        <v>13189</v>
      </c>
      <c r="B187" t="s">
        <v>13189</v>
      </c>
      <c r="C187" t="s">
        <v>13190</v>
      </c>
      <c r="D187" t="s">
        <v>12863</v>
      </c>
      <c r="E187" t="s">
        <v>319</v>
      </c>
    </row>
    <row r="188">
      <c r="A188" t="s">
        <v>13191</v>
      </c>
      <c r="B188" t="s">
        <v>13191</v>
      </c>
      <c r="C188" t="s">
        <v>13192</v>
      </c>
      <c r="D188" t="s">
        <v>12863</v>
      </c>
      <c r="E188" t="s">
        <v>319</v>
      </c>
    </row>
    <row r="189">
      <c r="A189" t="s">
        <v>13193</v>
      </c>
      <c r="B189" t="s">
        <v>13193</v>
      </c>
      <c r="C189" t="s">
        <v>13194</v>
      </c>
      <c r="D189" t="s">
        <v>12863</v>
      </c>
      <c r="E189" t="s">
        <v>319</v>
      </c>
    </row>
    <row r="190">
      <c r="A190" t="s">
        <v>13195</v>
      </c>
      <c r="B190" t="s">
        <v>13195</v>
      </c>
      <c r="C190" t="s">
        <v>13196</v>
      </c>
      <c r="D190" t="s">
        <v>12863</v>
      </c>
      <c r="E190" t="s">
        <v>319</v>
      </c>
    </row>
    <row r="191">
      <c r="A191" t="s">
        <v>13197</v>
      </c>
      <c r="B191" t="s">
        <v>13197</v>
      </c>
      <c r="C191" t="s">
        <v>13198</v>
      </c>
      <c r="D191" t="s">
        <v>12863</v>
      </c>
      <c r="E191" t="s">
        <v>319</v>
      </c>
    </row>
    <row r="192">
      <c r="A192" t="s">
        <v>13199</v>
      </c>
      <c r="B192" t="s">
        <v>13199</v>
      </c>
      <c r="C192" t="s">
        <v>13200</v>
      </c>
      <c r="D192" t="s">
        <v>12863</v>
      </c>
      <c r="E192" t="s">
        <v>319</v>
      </c>
    </row>
    <row r="193">
      <c r="A193" t="s">
        <v>13201</v>
      </c>
      <c r="B193" t="s">
        <v>13201</v>
      </c>
      <c r="C193" t="s">
        <v>13036</v>
      </c>
      <c r="D193" t="s">
        <v>12863</v>
      </c>
      <c r="E193" t="s">
        <v>319</v>
      </c>
    </row>
    <row r="194">
      <c r="A194" t="s">
        <v>13202</v>
      </c>
      <c r="B194" t="s">
        <v>13202</v>
      </c>
      <c r="C194" t="s">
        <v>13194</v>
      </c>
      <c r="D194" t="s">
        <v>12863</v>
      </c>
      <c r="E194" t="s">
        <v>319</v>
      </c>
    </row>
    <row r="195">
      <c r="A195" t="s">
        <v>13203</v>
      </c>
      <c r="B195" t="s">
        <v>13203</v>
      </c>
      <c r="C195" t="s">
        <v>12884</v>
      </c>
      <c r="D195" t="s">
        <v>12863</v>
      </c>
      <c r="E195" t="s">
        <v>319</v>
      </c>
    </row>
    <row r="196">
      <c r="A196" t="s">
        <v>13204</v>
      </c>
      <c r="B196" t="s">
        <v>13204</v>
      </c>
      <c r="C196" t="s">
        <v>12935</v>
      </c>
      <c r="D196" t="s">
        <v>12863</v>
      </c>
      <c r="E196" t="s">
        <v>319</v>
      </c>
    </row>
    <row r="197">
      <c r="A197" t="s">
        <v>13205</v>
      </c>
      <c r="B197" t="s">
        <v>13205</v>
      </c>
      <c r="C197" t="s">
        <v>8447</v>
      </c>
      <c r="D197" t="s">
        <v>12863</v>
      </c>
      <c r="E197" t="s">
        <v>319</v>
      </c>
    </row>
    <row r="198">
      <c r="A198" t="s">
        <v>13206</v>
      </c>
      <c r="B198" t="s">
        <v>13206</v>
      </c>
      <c r="C198" t="s">
        <v>13207</v>
      </c>
      <c r="D198" t="s">
        <v>12863</v>
      </c>
      <c r="E198" t="s">
        <v>319</v>
      </c>
    </row>
    <row r="199">
      <c r="A199" t="s">
        <v>13208</v>
      </c>
      <c r="B199" t="s">
        <v>13208</v>
      </c>
      <c r="C199" t="s">
        <v>13209</v>
      </c>
      <c r="D199" t="s">
        <v>12863</v>
      </c>
      <c r="E199" t="s">
        <v>319</v>
      </c>
    </row>
    <row r="200">
      <c r="A200" t="s">
        <v>13210</v>
      </c>
      <c r="B200" t="s">
        <v>13210</v>
      </c>
      <c r="C200" t="s">
        <v>12909</v>
      </c>
      <c r="D200" t="s">
        <v>12863</v>
      </c>
      <c r="E200" t="s">
        <v>319</v>
      </c>
    </row>
    <row r="201">
      <c r="A201" t="s">
        <v>13211</v>
      </c>
      <c r="B201" t="s">
        <v>13211</v>
      </c>
      <c r="C201" t="s">
        <v>13212</v>
      </c>
      <c r="D201" t="s">
        <v>12863</v>
      </c>
      <c r="E201" t="s">
        <v>319</v>
      </c>
    </row>
    <row r="202">
      <c r="A202" t="s">
        <v>13213</v>
      </c>
      <c r="B202" t="s">
        <v>13213</v>
      </c>
      <c r="C202" t="s">
        <v>13214</v>
      </c>
      <c r="D202" t="s">
        <v>12863</v>
      </c>
      <c r="E202" t="s">
        <v>319</v>
      </c>
    </row>
    <row r="203">
      <c r="A203" t="s">
        <v>13215</v>
      </c>
      <c r="B203" t="s">
        <v>13215</v>
      </c>
      <c r="C203" t="s">
        <v>13216</v>
      </c>
      <c r="D203" t="s">
        <v>12863</v>
      </c>
      <c r="E203" t="s">
        <v>319</v>
      </c>
    </row>
    <row r="204">
      <c r="A204" t="s">
        <v>13217</v>
      </c>
      <c r="B204" t="s">
        <v>13217</v>
      </c>
      <c r="C204" t="s">
        <v>13218</v>
      </c>
      <c r="D204" t="s">
        <v>12863</v>
      </c>
      <c r="E204" t="s">
        <v>319</v>
      </c>
    </row>
    <row r="205">
      <c r="A205" t="s">
        <v>13219</v>
      </c>
      <c r="B205" t="s">
        <v>13219</v>
      </c>
      <c r="C205" t="s">
        <v>12894</v>
      </c>
      <c r="D205" t="s">
        <v>12863</v>
      </c>
      <c r="E205" t="s">
        <v>319</v>
      </c>
    </row>
    <row r="206">
      <c r="A206" t="s">
        <v>13220</v>
      </c>
      <c r="B206" t="s">
        <v>13220</v>
      </c>
      <c r="C206" t="s">
        <v>13113</v>
      </c>
      <c r="D206" t="s">
        <v>12863</v>
      </c>
      <c r="E206" t="s">
        <v>319</v>
      </c>
    </row>
    <row r="207">
      <c r="A207" t="s">
        <v>13221</v>
      </c>
      <c r="B207" t="s">
        <v>13221</v>
      </c>
      <c r="C207" t="s">
        <v>13222</v>
      </c>
      <c r="D207" t="s">
        <v>12863</v>
      </c>
      <c r="E207" t="s">
        <v>319</v>
      </c>
    </row>
    <row r="208">
      <c r="A208" t="s">
        <v>13223</v>
      </c>
      <c r="B208" t="s">
        <v>13223</v>
      </c>
      <c r="C208" t="s">
        <v>13224</v>
      </c>
      <c r="D208" t="s">
        <v>12863</v>
      </c>
      <c r="E208" t="s">
        <v>319</v>
      </c>
    </row>
    <row r="209">
      <c r="A209" t="s">
        <v>13225</v>
      </c>
      <c r="B209" t="s">
        <v>13225</v>
      </c>
      <c r="C209" t="s">
        <v>13226</v>
      </c>
      <c r="D209" t="s">
        <v>12863</v>
      </c>
      <c r="E209" t="s">
        <v>319</v>
      </c>
    </row>
    <row r="210">
      <c r="A210" t="s">
        <v>13227</v>
      </c>
      <c r="B210" t="s">
        <v>13227</v>
      </c>
      <c r="C210" t="s">
        <v>13082</v>
      </c>
      <c r="D210" t="s">
        <v>12863</v>
      </c>
      <c r="E210" t="s">
        <v>319</v>
      </c>
    </row>
    <row r="211">
      <c r="A211" t="s">
        <v>13228</v>
      </c>
      <c r="B211" t="s">
        <v>13228</v>
      </c>
      <c r="C211" t="s">
        <v>13229</v>
      </c>
      <c r="D211" t="s">
        <v>12863</v>
      </c>
      <c r="E211" t="s">
        <v>319</v>
      </c>
    </row>
    <row r="212">
      <c r="A212" t="s">
        <v>13230</v>
      </c>
      <c r="B212" t="s">
        <v>13230</v>
      </c>
      <c r="C212" t="s">
        <v>13231</v>
      </c>
      <c r="D212" t="s">
        <v>12863</v>
      </c>
      <c r="E212" t="s">
        <v>319</v>
      </c>
    </row>
    <row r="213">
      <c r="A213" t="s">
        <v>13232</v>
      </c>
      <c r="B213" t="s">
        <v>13232</v>
      </c>
      <c r="C213" t="s">
        <v>13233</v>
      </c>
      <c r="D213" t="s">
        <v>12863</v>
      </c>
      <c r="E213" t="s">
        <v>319</v>
      </c>
    </row>
    <row r="214">
      <c r="A214" t="s">
        <v>13234</v>
      </c>
      <c r="B214" t="s">
        <v>13234</v>
      </c>
      <c r="C214" t="s">
        <v>13235</v>
      </c>
      <c r="D214" t="s">
        <v>12863</v>
      </c>
      <c r="E214" t="s">
        <v>319</v>
      </c>
    </row>
    <row r="215">
      <c r="A215" t="s">
        <v>13236</v>
      </c>
      <c r="B215" t="s">
        <v>13236</v>
      </c>
      <c r="C215" t="s">
        <v>13237</v>
      </c>
      <c r="D215" t="s">
        <v>12863</v>
      </c>
      <c r="E215" t="s">
        <v>319</v>
      </c>
    </row>
    <row r="216">
      <c r="A216" t="s">
        <v>13238</v>
      </c>
      <c r="B216" t="s">
        <v>13238</v>
      </c>
      <c r="C216" t="s">
        <v>13055</v>
      </c>
      <c r="D216" t="s">
        <v>12863</v>
      </c>
      <c r="E216" t="s">
        <v>319</v>
      </c>
    </row>
    <row r="217">
      <c r="A217" t="s">
        <v>13239</v>
      </c>
      <c r="B217" t="s">
        <v>13239</v>
      </c>
      <c r="C217" t="s">
        <v>13127</v>
      </c>
      <c r="D217" t="s">
        <v>12863</v>
      </c>
      <c r="E217" t="s">
        <v>319</v>
      </c>
    </row>
    <row r="218">
      <c r="A218" t="s">
        <v>13240</v>
      </c>
      <c r="B218" t="s">
        <v>13240</v>
      </c>
      <c r="C218" t="s">
        <v>13043</v>
      </c>
      <c r="D218" t="s">
        <v>12863</v>
      </c>
      <c r="E218" t="s">
        <v>319</v>
      </c>
    </row>
    <row r="219">
      <c r="A219" t="s">
        <v>13241</v>
      </c>
      <c r="B219" t="s">
        <v>13241</v>
      </c>
      <c r="C219" t="s">
        <v>12915</v>
      </c>
      <c r="D219" t="s">
        <v>12863</v>
      </c>
      <c r="E219" t="s">
        <v>319</v>
      </c>
    </row>
    <row r="220">
      <c r="A220" t="s">
        <v>13242</v>
      </c>
      <c r="B220" t="s">
        <v>13242</v>
      </c>
      <c r="C220" t="s">
        <v>13086</v>
      </c>
      <c r="D220" t="s">
        <v>12863</v>
      </c>
      <c r="E220" t="s">
        <v>319</v>
      </c>
    </row>
    <row r="221">
      <c r="A221" t="s">
        <v>13243</v>
      </c>
      <c r="B221" t="s">
        <v>13243</v>
      </c>
      <c r="C221" t="s">
        <v>12867</v>
      </c>
      <c r="D221" t="s">
        <v>12863</v>
      </c>
      <c r="E221" t="s">
        <v>319</v>
      </c>
    </row>
    <row r="222">
      <c r="A222" t="s">
        <v>13244</v>
      </c>
      <c r="B222" t="s">
        <v>13244</v>
      </c>
      <c r="C222" t="s">
        <v>13245</v>
      </c>
      <c r="D222" t="s">
        <v>12863</v>
      </c>
      <c r="E222" t="s">
        <v>319</v>
      </c>
    </row>
    <row r="223">
      <c r="A223" t="s">
        <v>13246</v>
      </c>
      <c r="B223" t="s">
        <v>13246</v>
      </c>
      <c r="C223" t="s">
        <v>13247</v>
      </c>
      <c r="D223" t="s">
        <v>12863</v>
      </c>
      <c r="E223" t="s">
        <v>319</v>
      </c>
    </row>
    <row r="224">
      <c r="A224" t="s">
        <v>13248</v>
      </c>
      <c r="B224" t="s">
        <v>13248</v>
      </c>
      <c r="C224" t="s">
        <v>13249</v>
      </c>
      <c r="D224" t="s">
        <v>12863</v>
      </c>
      <c r="E224" t="s">
        <v>319</v>
      </c>
    </row>
    <row r="225">
      <c r="A225" t="s">
        <v>13250</v>
      </c>
      <c r="B225" t="s">
        <v>13250</v>
      </c>
      <c r="C225" t="s">
        <v>12974</v>
      </c>
      <c r="D225" t="s">
        <v>12863</v>
      </c>
      <c r="E225" t="s">
        <v>319</v>
      </c>
    </row>
    <row r="226">
      <c r="A226" t="s">
        <v>13251</v>
      </c>
      <c r="B226" t="s">
        <v>13251</v>
      </c>
      <c r="C226" t="s">
        <v>13061</v>
      </c>
      <c r="D226" t="s">
        <v>12863</v>
      </c>
      <c r="E226" t="s">
        <v>319</v>
      </c>
    </row>
    <row r="227">
      <c r="A227" t="s">
        <v>13252</v>
      </c>
      <c r="B227" t="s">
        <v>13252</v>
      </c>
      <c r="C227" t="s">
        <v>13027</v>
      </c>
      <c r="D227" t="s">
        <v>12863</v>
      </c>
      <c r="E227" t="s">
        <v>319</v>
      </c>
    </row>
    <row r="228">
      <c r="A228" t="s">
        <v>13253</v>
      </c>
      <c r="B228" t="s">
        <v>13253</v>
      </c>
      <c r="C228" t="s">
        <v>13254</v>
      </c>
      <c r="D228" t="s">
        <v>12863</v>
      </c>
      <c r="E228" t="s">
        <v>319</v>
      </c>
    </row>
    <row r="229">
      <c r="A229" t="s">
        <v>13255</v>
      </c>
      <c r="B229" t="s">
        <v>13255</v>
      </c>
      <c r="C229" t="s">
        <v>13256</v>
      </c>
      <c r="D229" t="s">
        <v>12863</v>
      </c>
      <c r="E229" t="s">
        <v>319</v>
      </c>
    </row>
    <row r="230">
      <c r="A230" t="s">
        <v>13257</v>
      </c>
      <c r="B230" t="s">
        <v>13257</v>
      </c>
      <c r="C230" t="s">
        <v>13258</v>
      </c>
      <c r="D230" t="s">
        <v>12863</v>
      </c>
      <c r="E230" t="s">
        <v>319</v>
      </c>
    </row>
    <row r="231">
      <c r="A231" t="s">
        <v>13259</v>
      </c>
      <c r="B231" t="s">
        <v>13259</v>
      </c>
      <c r="C231" t="s">
        <v>13260</v>
      </c>
      <c r="D231" t="s">
        <v>12863</v>
      </c>
      <c r="E231" t="s">
        <v>319</v>
      </c>
    </row>
    <row r="232">
      <c r="A232" t="s">
        <v>13261</v>
      </c>
      <c r="B232" t="s">
        <v>13261</v>
      </c>
      <c r="C232" t="s">
        <v>13262</v>
      </c>
      <c r="D232" t="s">
        <v>12863</v>
      </c>
      <c r="E232" t="s">
        <v>319</v>
      </c>
    </row>
    <row r="233">
      <c r="A233" t="s">
        <v>13263</v>
      </c>
      <c r="B233" t="s">
        <v>13263</v>
      </c>
      <c r="C233" t="s">
        <v>13264</v>
      </c>
      <c r="D233" t="s">
        <v>12863</v>
      </c>
      <c r="E233" t="s">
        <v>319</v>
      </c>
    </row>
    <row r="234">
      <c r="A234" t="s">
        <v>13265</v>
      </c>
      <c r="B234" t="s">
        <v>13265</v>
      </c>
      <c r="C234" t="s">
        <v>13229</v>
      </c>
      <c r="D234" t="s">
        <v>12863</v>
      </c>
      <c r="E234" t="s">
        <v>319</v>
      </c>
    </row>
    <row r="235">
      <c r="A235" t="s">
        <v>13266</v>
      </c>
      <c r="B235" t="s">
        <v>13266</v>
      </c>
      <c r="C235" t="s">
        <v>13067</v>
      </c>
      <c r="D235" t="s">
        <v>12863</v>
      </c>
      <c r="E235" t="s">
        <v>319</v>
      </c>
    </row>
    <row r="236">
      <c r="A236" t="s">
        <v>13267</v>
      </c>
      <c r="B236" t="s">
        <v>13267</v>
      </c>
      <c r="C236" t="s">
        <v>12980</v>
      </c>
      <c r="D236" t="s">
        <v>12863</v>
      </c>
      <c r="E236" t="s">
        <v>319</v>
      </c>
    </row>
    <row r="237">
      <c r="A237" t="s">
        <v>13268</v>
      </c>
      <c r="B237" t="s">
        <v>13268</v>
      </c>
      <c r="C237" t="s">
        <v>13269</v>
      </c>
      <c r="D237" t="s">
        <v>12863</v>
      </c>
      <c r="E237" t="s">
        <v>319</v>
      </c>
    </row>
    <row r="238">
      <c r="A238" t="s">
        <v>13270</v>
      </c>
      <c r="B238" t="s">
        <v>13270</v>
      </c>
      <c r="C238" t="s">
        <v>12890</v>
      </c>
      <c r="D238" t="s">
        <v>12863</v>
      </c>
      <c r="E238" t="s">
        <v>319</v>
      </c>
    </row>
    <row r="239">
      <c r="A239" t="s">
        <v>13271</v>
      </c>
      <c r="B239" t="s">
        <v>13271</v>
      </c>
      <c r="C239" t="s">
        <v>9570</v>
      </c>
      <c r="D239" t="s">
        <v>12863</v>
      </c>
      <c r="E239" t="s">
        <v>319</v>
      </c>
    </row>
    <row r="240">
      <c r="A240" t="s">
        <v>13272</v>
      </c>
      <c r="B240" t="s">
        <v>13272</v>
      </c>
      <c r="C240" t="s">
        <v>13273</v>
      </c>
      <c r="D240" t="s">
        <v>12863</v>
      </c>
      <c r="E240" t="s">
        <v>319</v>
      </c>
    </row>
    <row r="241">
      <c r="A241" t="s">
        <v>13274</v>
      </c>
      <c r="B241" t="s">
        <v>13274</v>
      </c>
      <c r="C241" t="s">
        <v>13275</v>
      </c>
      <c r="D241" t="s">
        <v>12863</v>
      </c>
      <c r="E241" t="s">
        <v>319</v>
      </c>
    </row>
    <row r="242">
      <c r="A242" t="s">
        <v>13276</v>
      </c>
      <c r="B242" t="s">
        <v>13276</v>
      </c>
      <c r="C242" t="s">
        <v>13277</v>
      </c>
      <c r="D242" t="s">
        <v>12863</v>
      </c>
      <c r="E242" t="s">
        <v>319</v>
      </c>
    </row>
    <row r="243">
      <c r="A243" t="s">
        <v>13278</v>
      </c>
      <c r="B243" t="s">
        <v>13278</v>
      </c>
      <c r="C243" t="s">
        <v>13279</v>
      </c>
      <c r="D243" t="s">
        <v>12863</v>
      </c>
      <c r="E243" t="s">
        <v>319</v>
      </c>
    </row>
    <row r="244">
      <c r="A244" t="s">
        <v>13280</v>
      </c>
      <c r="B244" t="s">
        <v>13280</v>
      </c>
      <c r="C244" t="s">
        <v>12865</v>
      </c>
      <c r="D244" t="s">
        <v>12863</v>
      </c>
      <c r="E244" t="s">
        <v>319</v>
      </c>
    </row>
    <row r="245">
      <c r="A245" t="s">
        <v>13281</v>
      </c>
      <c r="B245" t="s">
        <v>13281</v>
      </c>
      <c r="C245" t="s">
        <v>12982</v>
      </c>
      <c r="D245" t="s">
        <v>12863</v>
      </c>
      <c r="E245" t="s">
        <v>319</v>
      </c>
    </row>
    <row r="246">
      <c r="A246" t="s">
        <v>13282</v>
      </c>
      <c r="B246" t="s">
        <v>13282</v>
      </c>
      <c r="C246" t="s">
        <v>13283</v>
      </c>
      <c r="D246" t="s">
        <v>12863</v>
      </c>
      <c r="E246" t="s">
        <v>319</v>
      </c>
    </row>
    <row r="247">
      <c r="A247" t="s">
        <v>13284</v>
      </c>
      <c r="B247" t="s">
        <v>13284</v>
      </c>
      <c r="C247" t="s">
        <v>12945</v>
      </c>
      <c r="D247" t="s">
        <v>12863</v>
      </c>
      <c r="E247" t="s">
        <v>319</v>
      </c>
    </row>
    <row r="248">
      <c r="A248" t="s">
        <v>13285</v>
      </c>
      <c r="B248" t="s">
        <v>13285</v>
      </c>
      <c r="C248" t="s">
        <v>13286</v>
      </c>
      <c r="D248" t="s">
        <v>12863</v>
      </c>
      <c r="E248" t="s">
        <v>319</v>
      </c>
    </row>
    <row r="249">
      <c r="A249" t="s">
        <v>13287</v>
      </c>
      <c r="B249" t="s">
        <v>13287</v>
      </c>
      <c r="C249" t="s">
        <v>13288</v>
      </c>
      <c r="D249" t="s">
        <v>12863</v>
      </c>
      <c r="E249" t="s">
        <v>319</v>
      </c>
    </row>
    <row r="250">
      <c r="A250" t="s">
        <v>13289</v>
      </c>
      <c r="B250" t="s">
        <v>13289</v>
      </c>
      <c r="C250" t="s">
        <v>7692</v>
      </c>
      <c r="D250" t="s">
        <v>12863</v>
      </c>
      <c r="E250" t="s">
        <v>319</v>
      </c>
    </row>
    <row r="251">
      <c r="A251" t="s">
        <v>13290</v>
      </c>
      <c r="B251" t="s">
        <v>13290</v>
      </c>
      <c r="C251" t="s">
        <v>13291</v>
      </c>
      <c r="D251" t="s">
        <v>12863</v>
      </c>
      <c r="E251" t="s">
        <v>319</v>
      </c>
    </row>
    <row r="252">
      <c r="A252" t="s">
        <v>13292</v>
      </c>
      <c r="B252" t="s">
        <v>13292</v>
      </c>
      <c r="C252" t="s">
        <v>12888</v>
      </c>
      <c r="D252" t="s">
        <v>12863</v>
      </c>
      <c r="E252" t="s">
        <v>319</v>
      </c>
    </row>
    <row r="253">
      <c r="A253" t="s">
        <v>13293</v>
      </c>
      <c r="B253" t="s">
        <v>13293</v>
      </c>
      <c r="C253" t="s">
        <v>13294</v>
      </c>
      <c r="D253" t="s">
        <v>12863</v>
      </c>
      <c r="E253" t="s">
        <v>319</v>
      </c>
    </row>
    <row r="254">
      <c r="A254" t="s">
        <v>13295</v>
      </c>
      <c r="B254" t="s">
        <v>13295</v>
      </c>
      <c r="C254" t="s">
        <v>13296</v>
      </c>
      <c r="D254" t="s">
        <v>12863</v>
      </c>
      <c r="E254" t="s">
        <v>319</v>
      </c>
    </row>
    <row r="255">
      <c r="A255" t="s">
        <v>13297</v>
      </c>
      <c r="B255" t="s">
        <v>13297</v>
      </c>
      <c r="C255" t="s">
        <v>12877</v>
      </c>
      <c r="D255" t="s">
        <v>12863</v>
      </c>
      <c r="E255" t="s">
        <v>319</v>
      </c>
    </row>
    <row r="256">
      <c r="A256" t="s">
        <v>13298</v>
      </c>
      <c r="B256" t="s">
        <v>13298</v>
      </c>
      <c r="C256" t="s">
        <v>13299</v>
      </c>
      <c r="D256" t="s">
        <v>12863</v>
      </c>
      <c r="E256" t="s">
        <v>319</v>
      </c>
    </row>
    <row r="257">
      <c r="A257" t="s">
        <v>13300</v>
      </c>
      <c r="B257" t="s">
        <v>13300</v>
      </c>
      <c r="C257" t="s">
        <v>9468</v>
      </c>
      <c r="D257" t="s">
        <v>12863</v>
      </c>
      <c r="E257" t="s">
        <v>319</v>
      </c>
    </row>
    <row r="258">
      <c r="A258" t="s">
        <v>13301</v>
      </c>
      <c r="B258" t="s">
        <v>13301</v>
      </c>
      <c r="C258" t="s">
        <v>13302</v>
      </c>
      <c r="D258" t="s">
        <v>12863</v>
      </c>
      <c r="E258" t="s">
        <v>319</v>
      </c>
    </row>
    <row r="259">
      <c r="A259" t="s">
        <v>13303</v>
      </c>
      <c r="B259" t="s">
        <v>13303</v>
      </c>
      <c r="C259" t="s">
        <v>13216</v>
      </c>
      <c r="D259" t="s">
        <v>12863</v>
      </c>
      <c r="E259" t="s">
        <v>319</v>
      </c>
    </row>
    <row r="260">
      <c r="A260" t="s">
        <v>13304</v>
      </c>
      <c r="B260" t="s">
        <v>13304</v>
      </c>
      <c r="C260" t="s">
        <v>13305</v>
      </c>
      <c r="D260" t="s">
        <v>12863</v>
      </c>
      <c r="E260" t="s">
        <v>319</v>
      </c>
    </row>
    <row r="261">
      <c r="A261" t="s">
        <v>13306</v>
      </c>
      <c r="B261" t="s">
        <v>13306</v>
      </c>
      <c r="C261" t="s">
        <v>13307</v>
      </c>
      <c r="D261" t="s">
        <v>12863</v>
      </c>
      <c r="E261" t="s">
        <v>319</v>
      </c>
    </row>
    <row r="262">
      <c r="A262" t="s">
        <v>13308</v>
      </c>
      <c r="B262" t="s">
        <v>13308</v>
      </c>
      <c r="C262" t="s">
        <v>13224</v>
      </c>
      <c r="D262" t="s">
        <v>12863</v>
      </c>
      <c r="E262" t="s">
        <v>319</v>
      </c>
    </row>
    <row r="263">
      <c r="A263" t="s">
        <v>13309</v>
      </c>
      <c r="B263" t="s">
        <v>13309</v>
      </c>
      <c r="C263" t="s">
        <v>9825</v>
      </c>
      <c r="D263" t="s">
        <v>12863</v>
      </c>
      <c r="E263" t="s">
        <v>319</v>
      </c>
    </row>
    <row r="264">
      <c r="A264" t="s">
        <v>13310</v>
      </c>
      <c r="B264" t="s">
        <v>13310</v>
      </c>
      <c r="C264" t="s">
        <v>13196</v>
      </c>
      <c r="D264" t="s">
        <v>12863</v>
      </c>
      <c r="E264" t="s">
        <v>319</v>
      </c>
    </row>
    <row r="265">
      <c r="A265" t="s">
        <v>13311</v>
      </c>
      <c r="B265" t="s">
        <v>13311</v>
      </c>
      <c r="C265" t="s">
        <v>12917</v>
      </c>
      <c r="D265" t="s">
        <v>12863</v>
      </c>
      <c r="E265" t="s">
        <v>319</v>
      </c>
    </row>
    <row r="266">
      <c r="A266" t="s">
        <v>13312</v>
      </c>
      <c r="B266" t="s">
        <v>13312</v>
      </c>
      <c r="C266" t="s">
        <v>13313</v>
      </c>
      <c r="D266" t="s">
        <v>12863</v>
      </c>
      <c r="E266" t="s">
        <v>319</v>
      </c>
    </row>
    <row r="267">
      <c r="A267" t="s">
        <v>13314</v>
      </c>
      <c r="B267" t="s">
        <v>13314</v>
      </c>
      <c r="C267" t="s">
        <v>13142</v>
      </c>
      <c r="D267" t="s">
        <v>12863</v>
      </c>
      <c r="E267" t="s">
        <v>319</v>
      </c>
    </row>
    <row r="268">
      <c r="A268" t="s">
        <v>13315</v>
      </c>
      <c r="B268" t="s">
        <v>13315</v>
      </c>
      <c r="C268" t="s">
        <v>13053</v>
      </c>
      <c r="D268" t="s">
        <v>12863</v>
      </c>
      <c r="E268" t="s">
        <v>319</v>
      </c>
    </row>
    <row r="269">
      <c r="A269" t="s">
        <v>13316</v>
      </c>
      <c r="B269" t="s">
        <v>13316</v>
      </c>
      <c r="C269" t="s">
        <v>13100</v>
      </c>
      <c r="D269" t="s">
        <v>12863</v>
      </c>
      <c r="E269" t="s">
        <v>319</v>
      </c>
    </row>
    <row r="270">
      <c r="A270" t="s">
        <v>13317</v>
      </c>
      <c r="B270" t="s">
        <v>13317</v>
      </c>
      <c r="C270" t="s">
        <v>13318</v>
      </c>
      <c r="D270" t="s">
        <v>12863</v>
      </c>
      <c r="E270" t="s">
        <v>319</v>
      </c>
    </row>
    <row r="271">
      <c r="A271" t="s">
        <v>13319</v>
      </c>
      <c r="B271" t="s">
        <v>13319</v>
      </c>
      <c r="C271" t="s">
        <v>13320</v>
      </c>
      <c r="D271" t="s">
        <v>12863</v>
      </c>
      <c r="E271" t="s">
        <v>319</v>
      </c>
    </row>
    <row r="272">
      <c r="A272" t="s">
        <v>13321</v>
      </c>
      <c r="B272" t="s">
        <v>13321</v>
      </c>
      <c r="C272" t="s">
        <v>13020</v>
      </c>
      <c r="D272" t="s">
        <v>12863</v>
      </c>
      <c r="E272" t="s">
        <v>319</v>
      </c>
    </row>
    <row r="273">
      <c r="A273" t="s">
        <v>13322</v>
      </c>
      <c r="B273" t="s">
        <v>13322</v>
      </c>
      <c r="C273" t="s">
        <v>13074</v>
      </c>
      <c r="D273" t="s">
        <v>12863</v>
      </c>
      <c r="E273" t="s">
        <v>319</v>
      </c>
    </row>
    <row r="274">
      <c r="A274" t="s">
        <v>13323</v>
      </c>
      <c r="B274" t="s">
        <v>13323</v>
      </c>
      <c r="C274" t="s">
        <v>13324</v>
      </c>
      <c r="D274" t="s">
        <v>12863</v>
      </c>
      <c r="E274" t="s">
        <v>319</v>
      </c>
    </row>
    <row r="275">
      <c r="A275" t="s">
        <v>13325</v>
      </c>
      <c r="B275" t="s">
        <v>13325</v>
      </c>
      <c r="C275" t="s">
        <v>13074</v>
      </c>
      <c r="D275" t="s">
        <v>12863</v>
      </c>
      <c r="E275" t="s">
        <v>319</v>
      </c>
    </row>
  </sheetData>
  <autoFilter ref="A1:E1"/>
  <hyperlinks>
    <hyperlink location="'Overview'!A1" ref="A1"/>
  </hyperlinks>
  <pageMargins bottom="0.75" footer="0.3" header="0.3" left="0.7" right="0.7" top="0.75"/>
</worksheet>
</file>

<file path=xl/worksheets/sheet100.xml><?xml version="1.0" encoding="utf-8"?>
<worksheet xmlns="http://schemas.openxmlformats.org/spreadsheetml/2006/main">
  <dimension ref="A1"/>
  <sheetViews>
    <sheetView workbookViewId="0"/>
  </sheetViews>
  <sheetFormatPr defaultRowHeight="15.0"/>
  <cols>
    <col min="1" max="1" width="31.55859375" customWidth="true" bestFit="true"/>
    <col min="2" max="2" width="31.55859375" customWidth="true" bestFit="true"/>
    <col min="3" max="3" width="12.99609375" customWidth="true" bestFit="true"/>
    <col min="4" max="4" width="20.421875" customWidth="true" bestFit="true"/>
    <col min="5" max="5" width="24.45703125" customWidth="true" bestFit="true"/>
  </cols>
  <sheetData>
    <row r="1">
      <c r="A1" t="s" s="1">
        <v>314</v>
      </c>
      <c r="B1" t="s">
        <v>184</v>
      </c>
      <c r="C1" t="s">
        <v>100</v>
      </c>
      <c r="D1" t="s">
        <v>315</v>
      </c>
      <c r="E1" t="s">
        <v>315</v>
      </c>
    </row>
    <row r="2">
      <c r="A2" t="s">
        <v>13327</v>
      </c>
      <c r="B2" t="s">
        <v>13327</v>
      </c>
      <c r="C2" t="s">
        <v>13328</v>
      </c>
      <c r="D2" t="s">
        <v>13329</v>
      </c>
      <c r="E2" t="s">
        <v>319</v>
      </c>
    </row>
    <row r="3">
      <c r="A3" t="s">
        <v>13330</v>
      </c>
      <c r="B3" t="s">
        <v>13330</v>
      </c>
      <c r="C3" t="s">
        <v>13331</v>
      </c>
      <c r="D3" t="s">
        <v>13329</v>
      </c>
      <c r="E3" t="s">
        <v>319</v>
      </c>
    </row>
  </sheetData>
  <autoFilter ref="A1:E1"/>
  <hyperlinks>
    <hyperlink location="'Overview'!A1" ref="A1"/>
  </hyperlinks>
  <pageMargins bottom="0.75" footer="0.3" header="0.3" left="0.7" right="0.7" top="0.75"/>
</worksheet>
</file>

<file path=xl/worksheets/sheet101.xml><?xml version="1.0" encoding="utf-8"?>
<worksheet xmlns="http://schemas.openxmlformats.org/spreadsheetml/2006/main">
  <dimension ref="A1"/>
  <sheetViews>
    <sheetView workbookViewId="0"/>
  </sheetViews>
  <sheetFormatPr defaultRowHeight="15.0"/>
  <cols>
    <col min="1" max="1" width="29.42578125" customWidth="true" bestFit="true"/>
    <col min="2" max="2" width="29.42578125" customWidth="true" bestFit="true"/>
    <col min="3" max="3" width="20.97265625" customWidth="true" bestFit="true"/>
    <col min="4" max="4" width="22.8828125" customWidth="true" bestFit="true"/>
    <col min="5" max="5" width="24.45703125" customWidth="true" bestFit="true"/>
  </cols>
  <sheetData>
    <row r="1">
      <c r="A1" t="s" s="1">
        <v>314</v>
      </c>
      <c r="B1" t="s">
        <v>184</v>
      </c>
      <c r="C1" t="s">
        <v>245</v>
      </c>
      <c r="D1" t="s">
        <v>315</v>
      </c>
      <c r="E1" t="s">
        <v>315</v>
      </c>
    </row>
    <row r="2">
      <c r="A2" t="s">
        <v>13333</v>
      </c>
      <c r="B2" t="s">
        <v>13333</v>
      </c>
      <c r="C2" t="s">
        <v>13334</v>
      </c>
      <c r="D2" t="s">
        <v>13335</v>
      </c>
      <c r="E2" t="s">
        <v>319</v>
      </c>
    </row>
    <row r="3">
      <c r="A3" t="s">
        <v>13336</v>
      </c>
      <c r="B3" t="s">
        <v>13336</v>
      </c>
      <c r="C3" t="s">
        <v>1762</v>
      </c>
      <c r="D3" t="s">
        <v>13335</v>
      </c>
      <c r="E3" t="s">
        <v>319</v>
      </c>
    </row>
    <row r="4">
      <c r="A4" t="s">
        <v>13337</v>
      </c>
      <c r="B4" t="s">
        <v>13337</v>
      </c>
      <c r="C4" t="s">
        <v>1576</v>
      </c>
      <c r="D4" t="s">
        <v>13335</v>
      </c>
      <c r="E4" t="s">
        <v>319</v>
      </c>
    </row>
    <row r="5">
      <c r="A5" t="s">
        <v>13338</v>
      </c>
      <c r="B5" t="s">
        <v>13338</v>
      </c>
      <c r="C5" t="s">
        <v>1702</v>
      </c>
      <c r="D5" t="s">
        <v>13335</v>
      </c>
      <c r="E5" t="s">
        <v>319</v>
      </c>
    </row>
    <row r="6">
      <c r="A6" t="s">
        <v>13339</v>
      </c>
      <c r="B6" t="s">
        <v>13339</v>
      </c>
      <c r="C6" t="s">
        <v>4705</v>
      </c>
      <c r="D6" t="s">
        <v>13335</v>
      </c>
      <c r="E6" t="s">
        <v>319</v>
      </c>
    </row>
    <row r="7">
      <c r="A7" t="s">
        <v>13340</v>
      </c>
      <c r="B7" t="s">
        <v>13340</v>
      </c>
      <c r="C7" t="s">
        <v>11420</v>
      </c>
      <c r="D7" t="s">
        <v>13335</v>
      </c>
      <c r="E7" t="s">
        <v>319</v>
      </c>
    </row>
    <row r="8">
      <c r="A8" t="s">
        <v>13341</v>
      </c>
      <c r="B8" t="s">
        <v>13341</v>
      </c>
      <c r="C8" t="s">
        <v>1625</v>
      </c>
      <c r="D8" t="s">
        <v>13335</v>
      </c>
      <c r="E8" t="s">
        <v>319</v>
      </c>
    </row>
    <row r="9">
      <c r="A9" t="s">
        <v>13342</v>
      </c>
      <c r="B9" t="s">
        <v>13342</v>
      </c>
      <c r="C9" t="s">
        <v>1579</v>
      </c>
      <c r="D9" t="s">
        <v>13335</v>
      </c>
      <c r="E9" t="s">
        <v>319</v>
      </c>
    </row>
    <row r="10">
      <c r="A10" t="s">
        <v>13343</v>
      </c>
      <c r="B10" t="s">
        <v>13343</v>
      </c>
      <c r="C10" t="s">
        <v>1642</v>
      </c>
      <c r="D10" t="s">
        <v>13335</v>
      </c>
      <c r="E10" t="s">
        <v>319</v>
      </c>
    </row>
    <row r="11">
      <c r="A11" t="s">
        <v>13344</v>
      </c>
      <c r="B11" t="s">
        <v>13344</v>
      </c>
      <c r="C11" t="s">
        <v>1676</v>
      </c>
      <c r="D11" t="s">
        <v>13335</v>
      </c>
      <c r="E11" t="s">
        <v>319</v>
      </c>
    </row>
    <row r="12">
      <c r="A12" t="s">
        <v>13345</v>
      </c>
      <c r="B12" t="s">
        <v>13345</v>
      </c>
      <c r="C12" t="s">
        <v>1638</v>
      </c>
      <c r="D12" t="s">
        <v>13335</v>
      </c>
      <c r="E12" t="s">
        <v>319</v>
      </c>
    </row>
    <row r="13">
      <c r="A13" t="s">
        <v>13346</v>
      </c>
      <c r="B13" t="s">
        <v>13346</v>
      </c>
      <c r="C13" t="s">
        <v>1604</v>
      </c>
      <c r="D13" t="s">
        <v>13335</v>
      </c>
      <c r="E13" t="s">
        <v>319</v>
      </c>
    </row>
    <row r="14">
      <c r="A14" t="s">
        <v>13347</v>
      </c>
      <c r="B14" t="s">
        <v>13347</v>
      </c>
      <c r="C14" t="s">
        <v>1628</v>
      </c>
      <c r="D14" t="s">
        <v>13335</v>
      </c>
      <c r="E14" t="s">
        <v>319</v>
      </c>
    </row>
    <row r="15">
      <c r="A15" t="s">
        <v>13348</v>
      </c>
      <c r="B15" t="s">
        <v>13348</v>
      </c>
      <c r="C15" t="s">
        <v>1717</v>
      </c>
      <c r="D15" t="s">
        <v>13335</v>
      </c>
      <c r="E15" t="s">
        <v>319</v>
      </c>
    </row>
    <row r="16">
      <c r="A16" t="s">
        <v>13349</v>
      </c>
      <c r="B16" t="s">
        <v>13349</v>
      </c>
      <c r="C16" t="s">
        <v>13350</v>
      </c>
      <c r="D16" t="s">
        <v>13335</v>
      </c>
      <c r="E16" t="s">
        <v>319</v>
      </c>
    </row>
    <row r="17">
      <c r="A17" t="s">
        <v>13351</v>
      </c>
      <c r="B17" t="s">
        <v>13351</v>
      </c>
      <c r="C17" t="s">
        <v>1594</v>
      </c>
      <c r="D17" t="s">
        <v>13335</v>
      </c>
      <c r="E17" t="s">
        <v>319</v>
      </c>
    </row>
    <row r="18">
      <c r="A18" t="s">
        <v>13352</v>
      </c>
      <c r="B18" t="s">
        <v>13352</v>
      </c>
      <c r="C18" t="s">
        <v>1598</v>
      </c>
      <c r="D18" t="s">
        <v>13335</v>
      </c>
      <c r="E18" t="s">
        <v>319</v>
      </c>
    </row>
    <row r="19">
      <c r="A19" t="s">
        <v>13353</v>
      </c>
      <c r="B19" t="s">
        <v>13353</v>
      </c>
      <c r="C19" t="s">
        <v>1654</v>
      </c>
      <c r="D19" t="s">
        <v>13335</v>
      </c>
      <c r="E19" t="s">
        <v>319</v>
      </c>
    </row>
    <row r="20">
      <c r="A20" t="s">
        <v>13354</v>
      </c>
      <c r="B20" t="s">
        <v>13354</v>
      </c>
      <c r="C20" t="s">
        <v>1733</v>
      </c>
      <c r="D20" t="s">
        <v>13335</v>
      </c>
      <c r="E20" t="s">
        <v>319</v>
      </c>
    </row>
    <row r="21">
      <c r="A21" t="s">
        <v>13355</v>
      </c>
      <c r="B21" t="s">
        <v>13355</v>
      </c>
      <c r="C21" t="s">
        <v>1700</v>
      </c>
      <c r="D21" t="s">
        <v>13335</v>
      </c>
      <c r="E21" t="s">
        <v>319</v>
      </c>
    </row>
    <row r="22">
      <c r="A22" t="s">
        <v>13356</v>
      </c>
      <c r="B22" t="s">
        <v>13356</v>
      </c>
      <c r="C22" t="s">
        <v>1611</v>
      </c>
      <c r="D22" t="s">
        <v>13335</v>
      </c>
      <c r="E22" t="s">
        <v>319</v>
      </c>
    </row>
  </sheetData>
  <autoFilter ref="A1:E1"/>
  <hyperlinks>
    <hyperlink location="'Overview'!A1" ref="A1"/>
  </hyperlinks>
  <pageMargins bottom="0.75" footer="0.3" header="0.3" left="0.7" right="0.7" top="0.75"/>
</worksheet>
</file>

<file path=xl/worksheets/sheet102.xml><?xml version="1.0" encoding="utf-8"?>
<worksheet xmlns="http://schemas.openxmlformats.org/spreadsheetml/2006/main">
  <dimension ref="A1"/>
  <sheetViews>
    <sheetView workbookViewId="0"/>
  </sheetViews>
  <sheetFormatPr defaultRowHeight="15.0"/>
  <cols>
    <col min="1" max="1" width="41.12890625" customWidth="true" bestFit="true"/>
    <col min="2" max="2" width="21.0390625" customWidth="true" bestFit="true"/>
    <col min="3" max="3" width="28.87109375" customWidth="true" bestFit="true"/>
    <col min="4" max="4" width="18.03515625" customWidth="true" bestFit="true"/>
    <col min="5" max="5" width="29.71484375" customWidth="true" bestFit="true"/>
    <col min="6" max="6" width="24.45703125" customWidth="true" bestFit="true"/>
    <col min="7" max="7" width="20.2109375" customWidth="true" bestFit="true"/>
    <col min="8" max="8" width="10.19921875" customWidth="true" bestFit="true"/>
  </cols>
  <sheetData>
    <row r="1">
      <c r="A1" t="s" s="1">
        <v>314</v>
      </c>
      <c r="B1" t="s">
        <v>184</v>
      </c>
      <c r="C1" t="s">
        <v>13358</v>
      </c>
      <c r="D1" t="s">
        <v>266</v>
      </c>
      <c r="E1" t="s">
        <v>315</v>
      </c>
      <c r="F1" t="s">
        <v>315</v>
      </c>
      <c r="G1" t="s">
        <v>150</v>
      </c>
      <c r="H1" t="s">
        <v>150</v>
      </c>
    </row>
    <row r="2">
      <c r="A2" t="s">
        <v>13359</v>
      </c>
      <c r="B2" t="s">
        <v>13360</v>
      </c>
      <c r="C2" t="s">
        <v>0</v>
      </c>
      <c r="D2" t="s">
        <v>13361</v>
      </c>
      <c r="E2" t="s">
        <v>13362</v>
      </c>
      <c r="F2" t="s">
        <v>319</v>
      </c>
      <c r="G2" t="s">
        <v>13360</v>
      </c>
      <c r="H2" t="s">
        <v>0</v>
      </c>
    </row>
    <row r="3">
      <c r="A3" t="s">
        <v>13363</v>
      </c>
      <c r="B3" t="s">
        <v>13364</v>
      </c>
      <c r="C3" t="s">
        <v>0</v>
      </c>
      <c r="D3" t="s">
        <v>13365</v>
      </c>
      <c r="E3" t="s">
        <v>13362</v>
      </c>
      <c r="F3" t="s">
        <v>319</v>
      </c>
      <c r="G3" t="s">
        <v>13364</v>
      </c>
      <c r="H3" t="s">
        <v>0</v>
      </c>
    </row>
    <row r="4">
      <c r="A4" t="s">
        <v>1090</v>
      </c>
      <c r="B4" t="s">
        <v>13366</v>
      </c>
      <c r="C4" t="s" s="1">
        <v>13605</v>
      </c>
      <c r="D4" t="s">
        <v>13367</v>
      </c>
      <c r="E4" t="s">
        <v>13362</v>
      </c>
      <c r="F4" t="s">
        <v>319</v>
      </c>
      <c r="G4" t="s">
        <v>13368</v>
      </c>
      <c r="H4" t="s">
        <v>0</v>
      </c>
    </row>
    <row r="5">
      <c r="A5" t="s">
        <v>13369</v>
      </c>
      <c r="B5" t="s">
        <v>13370</v>
      </c>
      <c r="C5" t="s">
        <v>0</v>
      </c>
      <c r="D5" t="s">
        <v>13371</v>
      </c>
      <c r="E5" t="s">
        <v>13362</v>
      </c>
      <c r="F5" t="s">
        <v>319</v>
      </c>
      <c r="G5" t="s">
        <v>13370</v>
      </c>
      <c r="H5" t="s">
        <v>0</v>
      </c>
    </row>
    <row r="6">
      <c r="A6" t="s">
        <v>13372</v>
      </c>
      <c r="B6" t="s">
        <v>13373</v>
      </c>
      <c r="C6" t="s">
        <v>0</v>
      </c>
      <c r="D6" t="s">
        <v>13374</v>
      </c>
      <c r="E6" t="s">
        <v>13362</v>
      </c>
      <c r="F6" t="s">
        <v>319</v>
      </c>
      <c r="G6" t="s">
        <v>13373</v>
      </c>
      <c r="H6" t="s">
        <v>0</v>
      </c>
    </row>
    <row r="7">
      <c r="A7" t="s">
        <v>1087</v>
      </c>
      <c r="B7" t="s">
        <v>13375</v>
      </c>
      <c r="C7" t="s" s="1">
        <v>13600</v>
      </c>
      <c r="D7" t="s">
        <v>13376</v>
      </c>
      <c r="E7" t="s">
        <v>13362</v>
      </c>
      <c r="F7" t="s">
        <v>319</v>
      </c>
      <c r="G7" t="s">
        <v>13377</v>
      </c>
      <c r="H7" t="s">
        <v>0</v>
      </c>
    </row>
    <row r="8">
      <c r="A8" t="s">
        <v>1097</v>
      </c>
      <c r="B8" t="s">
        <v>13378</v>
      </c>
      <c r="C8" t="s" s="1">
        <v>13603</v>
      </c>
      <c r="D8" t="s">
        <v>13379</v>
      </c>
      <c r="E8" t="s">
        <v>13362</v>
      </c>
      <c r="F8" t="s">
        <v>319</v>
      </c>
      <c r="G8" t="s">
        <v>13380</v>
      </c>
      <c r="H8" t="s">
        <v>0</v>
      </c>
    </row>
    <row r="9">
      <c r="A9" t="s">
        <v>13381</v>
      </c>
      <c r="B9" t="s">
        <v>13382</v>
      </c>
      <c r="C9" t="s">
        <v>0</v>
      </c>
      <c r="D9" t="s">
        <v>13383</v>
      </c>
      <c r="E9" t="s">
        <v>13362</v>
      </c>
      <c r="F9" t="s">
        <v>319</v>
      </c>
      <c r="G9" t="s">
        <v>13382</v>
      </c>
      <c r="H9" t="s">
        <v>0</v>
      </c>
    </row>
    <row r="10">
      <c r="A10" t="s">
        <v>13384</v>
      </c>
      <c r="B10" t="s">
        <v>13385</v>
      </c>
      <c r="C10" t="s">
        <v>0</v>
      </c>
      <c r="D10" t="s">
        <v>13386</v>
      </c>
      <c r="E10" t="s">
        <v>13362</v>
      </c>
      <c r="F10" t="s">
        <v>319</v>
      </c>
      <c r="G10" t="s">
        <v>13385</v>
      </c>
      <c r="H10" t="s">
        <v>0</v>
      </c>
    </row>
    <row r="11">
      <c r="A11" t="s">
        <v>13387</v>
      </c>
      <c r="B11" t="s">
        <v>13388</v>
      </c>
      <c r="C11" t="s">
        <v>0</v>
      </c>
      <c r="D11" t="s">
        <v>13389</v>
      </c>
      <c r="E11" t="s">
        <v>13362</v>
      </c>
      <c r="F11" t="s">
        <v>319</v>
      </c>
      <c r="G11" t="s">
        <v>13388</v>
      </c>
      <c r="H11" t="s">
        <v>0</v>
      </c>
    </row>
    <row r="12">
      <c r="A12" t="s">
        <v>13390</v>
      </c>
      <c r="B12" t="s">
        <v>13391</v>
      </c>
      <c r="C12" t="s">
        <v>0</v>
      </c>
      <c r="D12" t="s">
        <v>13392</v>
      </c>
      <c r="E12" t="s">
        <v>13362</v>
      </c>
      <c r="F12" t="s">
        <v>319</v>
      </c>
      <c r="G12" t="s">
        <v>13393</v>
      </c>
      <c r="H12" t="s">
        <v>0</v>
      </c>
    </row>
    <row r="13">
      <c r="A13" t="s">
        <v>1089</v>
      </c>
      <c r="B13" t="s">
        <v>13394</v>
      </c>
      <c r="C13" t="s" s="1">
        <v>13605</v>
      </c>
      <c r="D13" t="s">
        <v>13367</v>
      </c>
      <c r="E13" t="s">
        <v>13362</v>
      </c>
      <c r="F13" t="s">
        <v>319</v>
      </c>
      <c r="G13" t="s">
        <v>13395</v>
      </c>
      <c r="H13" t="s">
        <v>0</v>
      </c>
    </row>
    <row r="14">
      <c r="A14" t="s">
        <v>13396</v>
      </c>
      <c r="B14" t="s">
        <v>13397</v>
      </c>
      <c r="C14" t="s">
        <v>0</v>
      </c>
      <c r="D14" t="s">
        <v>13398</v>
      </c>
      <c r="E14" t="s">
        <v>13362</v>
      </c>
      <c r="F14" t="s">
        <v>319</v>
      </c>
      <c r="G14" t="s">
        <v>13397</v>
      </c>
      <c r="H14" t="s">
        <v>0</v>
      </c>
    </row>
    <row r="15">
      <c r="A15" t="s">
        <v>13399</v>
      </c>
      <c r="B15" t="s">
        <v>13400</v>
      </c>
      <c r="C15" t="s">
        <v>0</v>
      </c>
      <c r="D15" t="s">
        <v>13401</v>
      </c>
      <c r="E15" t="s">
        <v>13362</v>
      </c>
      <c r="F15" t="s">
        <v>319</v>
      </c>
      <c r="G15" t="s">
        <v>13400</v>
      </c>
      <c r="H15" t="s">
        <v>0</v>
      </c>
    </row>
    <row r="16">
      <c r="A16" t="s">
        <v>13402</v>
      </c>
      <c r="B16" t="s">
        <v>13403</v>
      </c>
      <c r="C16" t="s">
        <v>0</v>
      </c>
      <c r="D16" t="s">
        <v>13404</v>
      </c>
      <c r="E16" t="s">
        <v>13362</v>
      </c>
      <c r="F16" t="s">
        <v>319</v>
      </c>
      <c r="G16" t="s">
        <v>13403</v>
      </c>
      <c r="H16" t="s">
        <v>0</v>
      </c>
    </row>
    <row r="17">
      <c r="A17" t="s">
        <v>13405</v>
      </c>
      <c r="B17" t="s">
        <v>13406</v>
      </c>
      <c r="C17" t="s">
        <v>0</v>
      </c>
      <c r="D17" t="s">
        <v>13407</v>
      </c>
      <c r="E17" t="s">
        <v>13362</v>
      </c>
      <c r="F17" t="s">
        <v>319</v>
      </c>
      <c r="G17" t="s">
        <v>13406</v>
      </c>
      <c r="H17" t="s">
        <v>0</v>
      </c>
    </row>
    <row r="18">
      <c r="A18" t="s">
        <v>1079</v>
      </c>
      <c r="B18" t="s">
        <v>13408</v>
      </c>
      <c r="C18" t="s" s="1">
        <v>13600</v>
      </c>
      <c r="D18" t="s">
        <v>13409</v>
      </c>
      <c r="E18" t="s">
        <v>13362</v>
      </c>
      <c r="F18" t="s">
        <v>319</v>
      </c>
      <c r="G18" t="s">
        <v>13410</v>
      </c>
      <c r="H18" t="s">
        <v>0</v>
      </c>
    </row>
    <row r="19">
      <c r="A19" t="s">
        <v>13411</v>
      </c>
      <c r="B19" t="s">
        <v>13412</v>
      </c>
      <c r="C19" t="s">
        <v>0</v>
      </c>
      <c r="D19" t="s">
        <v>13413</v>
      </c>
      <c r="E19" t="s">
        <v>13362</v>
      </c>
      <c r="F19" t="s">
        <v>319</v>
      </c>
      <c r="G19" t="s">
        <v>13412</v>
      </c>
      <c r="H19" t="s">
        <v>0</v>
      </c>
    </row>
    <row r="20">
      <c r="A20" t="s">
        <v>1098</v>
      </c>
      <c r="B20" t="s">
        <v>13414</v>
      </c>
      <c r="C20" t="s" s="1">
        <v>13603</v>
      </c>
      <c r="D20" t="s">
        <v>13379</v>
      </c>
      <c r="E20" t="s">
        <v>13362</v>
      </c>
      <c r="F20" t="s">
        <v>319</v>
      </c>
      <c r="G20" t="s">
        <v>13415</v>
      </c>
      <c r="H20" t="s">
        <v>0</v>
      </c>
    </row>
    <row r="21">
      <c r="A21" t="s">
        <v>1086</v>
      </c>
      <c r="B21" t="s">
        <v>13416</v>
      </c>
      <c r="C21" t="s" s="1">
        <v>13600</v>
      </c>
      <c r="D21" t="s">
        <v>13417</v>
      </c>
      <c r="E21" t="s">
        <v>13362</v>
      </c>
      <c r="F21" t="s">
        <v>319</v>
      </c>
      <c r="G21" t="s">
        <v>13418</v>
      </c>
      <c r="H21" t="s">
        <v>0</v>
      </c>
    </row>
    <row r="22">
      <c r="A22" t="s">
        <v>13419</v>
      </c>
      <c r="B22" t="s">
        <v>13420</v>
      </c>
      <c r="C22" t="s">
        <v>0</v>
      </c>
      <c r="D22" t="s">
        <v>13421</v>
      </c>
      <c r="E22" t="s">
        <v>13362</v>
      </c>
      <c r="F22" t="s">
        <v>319</v>
      </c>
      <c r="G22" t="s">
        <v>13420</v>
      </c>
      <c r="H22" t="s">
        <v>0</v>
      </c>
    </row>
    <row r="23">
      <c r="A23" t="s">
        <v>1101</v>
      </c>
      <c r="B23" t="s">
        <v>13422</v>
      </c>
      <c r="C23" t="s" s="1">
        <v>13603</v>
      </c>
      <c r="D23" t="s">
        <v>13379</v>
      </c>
      <c r="E23" t="s">
        <v>13362</v>
      </c>
      <c r="F23" t="s">
        <v>319</v>
      </c>
      <c r="G23" t="s">
        <v>13423</v>
      </c>
      <c r="H23" t="s">
        <v>0</v>
      </c>
    </row>
    <row r="24">
      <c r="A24" t="s">
        <v>13424</v>
      </c>
      <c r="B24" t="s">
        <v>13425</v>
      </c>
      <c r="C24" t="s">
        <v>0</v>
      </c>
      <c r="D24" t="s">
        <v>13426</v>
      </c>
      <c r="E24" t="s">
        <v>13362</v>
      </c>
      <c r="F24" t="s">
        <v>319</v>
      </c>
      <c r="G24" t="s">
        <v>13425</v>
      </c>
      <c r="H24" t="s">
        <v>0</v>
      </c>
    </row>
    <row r="25">
      <c r="A25" t="s">
        <v>13427</v>
      </c>
      <c r="B25" t="s">
        <v>13428</v>
      </c>
      <c r="C25" t="s">
        <v>0</v>
      </c>
      <c r="D25" t="s">
        <v>13401</v>
      </c>
      <c r="E25" t="s">
        <v>13362</v>
      </c>
      <c r="F25" t="s">
        <v>319</v>
      </c>
      <c r="G25" t="s">
        <v>13428</v>
      </c>
      <c r="H25" t="s">
        <v>0</v>
      </c>
    </row>
    <row r="26">
      <c r="A26" t="s">
        <v>1095</v>
      </c>
      <c r="B26" t="s">
        <v>13429</v>
      </c>
      <c r="C26" t="s" s="1">
        <v>13605</v>
      </c>
      <c r="D26" t="s">
        <v>13367</v>
      </c>
      <c r="E26" t="s">
        <v>13362</v>
      </c>
      <c r="F26" t="s">
        <v>319</v>
      </c>
      <c r="G26" t="s">
        <v>13430</v>
      </c>
      <c r="H26" t="s">
        <v>0</v>
      </c>
    </row>
    <row r="27">
      <c r="A27" t="s">
        <v>1105</v>
      </c>
      <c r="B27" t="s">
        <v>13431</v>
      </c>
      <c r="C27" t="s" s="1">
        <v>13605</v>
      </c>
      <c r="D27" t="s">
        <v>13432</v>
      </c>
      <c r="E27" t="s">
        <v>13362</v>
      </c>
      <c r="F27" t="s">
        <v>319</v>
      </c>
      <c r="G27" t="s">
        <v>13433</v>
      </c>
      <c r="H27" t="s">
        <v>0</v>
      </c>
    </row>
    <row r="28">
      <c r="A28" t="s">
        <v>13434</v>
      </c>
      <c r="B28" t="s">
        <v>13435</v>
      </c>
      <c r="C28" t="s">
        <v>0</v>
      </c>
      <c r="D28" t="s">
        <v>12636</v>
      </c>
      <c r="E28" t="s">
        <v>13362</v>
      </c>
      <c r="F28" t="s">
        <v>319</v>
      </c>
      <c r="G28" t="s">
        <v>13435</v>
      </c>
      <c r="H28" t="s">
        <v>0</v>
      </c>
    </row>
    <row r="29">
      <c r="A29" t="s">
        <v>13436</v>
      </c>
      <c r="B29" t="s">
        <v>13437</v>
      </c>
      <c r="C29" t="s">
        <v>0</v>
      </c>
      <c r="D29" t="s">
        <v>13438</v>
      </c>
      <c r="E29" t="s">
        <v>13362</v>
      </c>
      <c r="F29" t="s">
        <v>319</v>
      </c>
      <c r="G29" t="s">
        <v>13437</v>
      </c>
      <c r="H29" t="s">
        <v>0</v>
      </c>
    </row>
    <row r="30">
      <c r="A30" t="s">
        <v>13439</v>
      </c>
      <c r="B30" t="s">
        <v>13440</v>
      </c>
      <c r="C30" t="s">
        <v>0</v>
      </c>
      <c r="D30" t="s">
        <v>13441</v>
      </c>
      <c r="E30" t="s">
        <v>13362</v>
      </c>
      <c r="F30" t="s">
        <v>319</v>
      </c>
      <c r="G30" t="s">
        <v>13440</v>
      </c>
      <c r="H30" t="s">
        <v>0</v>
      </c>
    </row>
    <row r="31">
      <c r="A31" t="s">
        <v>1081</v>
      </c>
      <c r="B31" t="s">
        <v>13442</v>
      </c>
      <c r="C31" t="s" s="1">
        <v>13605</v>
      </c>
      <c r="D31" t="s">
        <v>13443</v>
      </c>
      <c r="E31" t="s">
        <v>13362</v>
      </c>
      <c r="F31" t="s">
        <v>319</v>
      </c>
      <c r="G31" t="s">
        <v>13444</v>
      </c>
      <c r="H31" t="s">
        <v>0</v>
      </c>
    </row>
    <row r="32">
      <c r="A32" t="s">
        <v>13445</v>
      </c>
      <c r="B32" t="s">
        <v>13446</v>
      </c>
      <c r="C32" t="s">
        <v>0</v>
      </c>
      <c r="D32" t="s">
        <v>13447</v>
      </c>
      <c r="E32" t="s">
        <v>13362</v>
      </c>
      <c r="F32" t="s">
        <v>319</v>
      </c>
      <c r="G32" t="s">
        <v>13446</v>
      </c>
      <c r="H32" t="s">
        <v>0</v>
      </c>
    </row>
    <row r="33">
      <c r="A33" t="s">
        <v>13448</v>
      </c>
      <c r="B33" t="s">
        <v>13449</v>
      </c>
      <c r="C33" t="s">
        <v>0</v>
      </c>
      <c r="D33" t="s">
        <v>13450</v>
      </c>
      <c r="E33" t="s">
        <v>13362</v>
      </c>
      <c r="F33" t="s">
        <v>319</v>
      </c>
      <c r="G33" t="s">
        <v>13449</v>
      </c>
      <c r="H33" t="s">
        <v>0</v>
      </c>
    </row>
    <row r="34">
      <c r="A34" t="s">
        <v>1078</v>
      </c>
      <c r="B34" t="s">
        <v>13451</v>
      </c>
      <c r="C34" t="s" s="1">
        <v>13600</v>
      </c>
      <c r="D34" t="s">
        <v>13452</v>
      </c>
      <c r="E34" t="s">
        <v>13362</v>
      </c>
      <c r="F34" t="s">
        <v>319</v>
      </c>
      <c r="G34" t="s">
        <v>13453</v>
      </c>
      <c r="H34" t="s">
        <v>0</v>
      </c>
    </row>
    <row r="35">
      <c r="A35" t="s">
        <v>13454</v>
      </c>
      <c r="B35" t="s">
        <v>13455</v>
      </c>
      <c r="C35" t="s">
        <v>0</v>
      </c>
      <c r="D35" t="s">
        <v>13456</v>
      </c>
      <c r="E35" t="s">
        <v>13362</v>
      </c>
      <c r="F35" t="s">
        <v>319</v>
      </c>
      <c r="G35" t="s">
        <v>13455</v>
      </c>
      <c r="H35" t="s">
        <v>0</v>
      </c>
    </row>
    <row r="36">
      <c r="A36" t="s">
        <v>13457</v>
      </c>
      <c r="B36" t="s">
        <v>13458</v>
      </c>
      <c r="C36" t="s">
        <v>0</v>
      </c>
      <c r="D36" t="s">
        <v>13459</v>
      </c>
      <c r="E36" t="s">
        <v>13362</v>
      </c>
      <c r="F36" t="s">
        <v>319</v>
      </c>
      <c r="G36" t="s">
        <v>13458</v>
      </c>
      <c r="H36" t="s">
        <v>0</v>
      </c>
    </row>
    <row r="37">
      <c r="A37" t="s">
        <v>1082</v>
      </c>
      <c r="B37" t="s">
        <v>13460</v>
      </c>
      <c r="C37" t="s" s="1">
        <v>13600</v>
      </c>
      <c r="D37" t="s">
        <v>13461</v>
      </c>
      <c r="E37" t="s">
        <v>13362</v>
      </c>
      <c r="F37" t="s">
        <v>319</v>
      </c>
      <c r="G37" t="s">
        <v>13462</v>
      </c>
      <c r="H37" t="s">
        <v>0</v>
      </c>
    </row>
    <row r="38">
      <c r="A38" t="s">
        <v>13463</v>
      </c>
      <c r="B38" t="s">
        <v>13464</v>
      </c>
      <c r="C38" t="s">
        <v>0</v>
      </c>
      <c r="D38" t="s">
        <v>13386</v>
      </c>
      <c r="E38" t="s">
        <v>13362</v>
      </c>
      <c r="F38" t="s">
        <v>319</v>
      </c>
      <c r="G38" t="s">
        <v>13464</v>
      </c>
      <c r="H38" t="s">
        <v>0</v>
      </c>
    </row>
    <row r="39">
      <c r="A39" t="s">
        <v>13465</v>
      </c>
      <c r="B39" t="s">
        <v>13466</v>
      </c>
      <c r="C39" t="s">
        <v>0</v>
      </c>
      <c r="D39" t="s">
        <v>12498</v>
      </c>
      <c r="E39" t="s">
        <v>13362</v>
      </c>
      <c r="F39" t="s">
        <v>319</v>
      </c>
      <c r="G39" t="s">
        <v>13466</v>
      </c>
      <c r="H39" t="s">
        <v>0</v>
      </c>
    </row>
    <row r="40">
      <c r="A40" t="s">
        <v>13467</v>
      </c>
      <c r="B40" t="s">
        <v>13468</v>
      </c>
      <c r="C40" t="s">
        <v>0</v>
      </c>
      <c r="D40" t="s">
        <v>13469</v>
      </c>
      <c r="E40" t="s">
        <v>13362</v>
      </c>
      <c r="F40" t="s">
        <v>319</v>
      </c>
      <c r="G40" t="s">
        <v>13468</v>
      </c>
      <c r="H40" t="s">
        <v>0</v>
      </c>
    </row>
    <row r="41">
      <c r="A41" t="s">
        <v>1083</v>
      </c>
      <c r="B41" t="s">
        <v>13470</v>
      </c>
      <c r="C41" t="s" s="1">
        <v>13600</v>
      </c>
      <c r="D41" t="s">
        <v>13461</v>
      </c>
      <c r="E41" t="s">
        <v>13362</v>
      </c>
      <c r="F41" t="s">
        <v>319</v>
      </c>
      <c r="G41" t="s">
        <v>13471</v>
      </c>
      <c r="H41" t="s">
        <v>0</v>
      </c>
    </row>
    <row r="42">
      <c r="A42" t="s">
        <v>13472</v>
      </c>
      <c r="B42" t="s">
        <v>13473</v>
      </c>
      <c r="C42" t="s">
        <v>0</v>
      </c>
      <c r="D42" t="s">
        <v>13389</v>
      </c>
      <c r="E42" t="s">
        <v>13362</v>
      </c>
      <c r="F42" t="s">
        <v>319</v>
      </c>
      <c r="G42" t="s">
        <v>13473</v>
      </c>
      <c r="H42" t="s">
        <v>0</v>
      </c>
    </row>
    <row r="43">
      <c r="A43" t="s">
        <v>13474</v>
      </c>
      <c r="B43" t="s">
        <v>13475</v>
      </c>
      <c r="C43" t="s">
        <v>0</v>
      </c>
      <c r="D43" t="s">
        <v>12636</v>
      </c>
      <c r="E43" t="s">
        <v>13362</v>
      </c>
      <c r="F43" t="s">
        <v>319</v>
      </c>
      <c r="G43" t="s">
        <v>13475</v>
      </c>
      <c r="H43" t="s">
        <v>0</v>
      </c>
    </row>
    <row r="44">
      <c r="A44" t="s">
        <v>13476</v>
      </c>
      <c r="B44" t="s">
        <v>13477</v>
      </c>
      <c r="C44" t="s">
        <v>0</v>
      </c>
      <c r="D44" t="s">
        <v>13478</v>
      </c>
      <c r="E44" t="s">
        <v>13362</v>
      </c>
      <c r="F44" t="s">
        <v>319</v>
      </c>
      <c r="G44" t="s">
        <v>13477</v>
      </c>
      <c r="H44" t="s">
        <v>0</v>
      </c>
    </row>
    <row r="45">
      <c r="A45" t="s">
        <v>1084</v>
      </c>
      <c r="B45" t="s">
        <v>13479</v>
      </c>
      <c r="C45" t="s" s="1">
        <v>13600</v>
      </c>
      <c r="D45" t="s">
        <v>13461</v>
      </c>
      <c r="E45" t="s">
        <v>13362</v>
      </c>
      <c r="F45" t="s">
        <v>319</v>
      </c>
      <c r="G45" t="s">
        <v>13480</v>
      </c>
      <c r="H45" t="s">
        <v>0</v>
      </c>
    </row>
    <row r="46">
      <c r="A46" t="s">
        <v>1096</v>
      </c>
      <c r="B46" t="s">
        <v>13481</v>
      </c>
      <c r="C46" t="s" s="1">
        <v>13603</v>
      </c>
      <c r="D46" t="s">
        <v>13379</v>
      </c>
      <c r="E46" t="s">
        <v>13362</v>
      </c>
      <c r="F46" t="s">
        <v>319</v>
      </c>
      <c r="G46" t="s">
        <v>13482</v>
      </c>
      <c r="H46" t="s">
        <v>0</v>
      </c>
    </row>
    <row r="47">
      <c r="A47" t="s">
        <v>13483</v>
      </c>
      <c r="B47" t="s">
        <v>13484</v>
      </c>
      <c r="C47" t="s">
        <v>0</v>
      </c>
      <c r="D47" t="s">
        <v>13485</v>
      </c>
      <c r="E47" t="s">
        <v>13362</v>
      </c>
      <c r="F47" t="s">
        <v>319</v>
      </c>
      <c r="G47" t="s">
        <v>13484</v>
      </c>
      <c r="H47" t="s">
        <v>0</v>
      </c>
    </row>
    <row r="48">
      <c r="A48" t="s">
        <v>13486</v>
      </c>
      <c r="B48" t="s">
        <v>13487</v>
      </c>
      <c r="C48" t="s">
        <v>0</v>
      </c>
      <c r="D48" t="s">
        <v>13452</v>
      </c>
      <c r="E48" t="s">
        <v>13362</v>
      </c>
      <c r="F48" t="s">
        <v>319</v>
      </c>
      <c r="G48" t="s">
        <v>13487</v>
      </c>
      <c r="H48" t="s">
        <v>0</v>
      </c>
    </row>
    <row r="49">
      <c r="A49" t="s">
        <v>1091</v>
      </c>
      <c r="B49" t="s">
        <v>13488</v>
      </c>
      <c r="C49" t="s" s="1">
        <v>13605</v>
      </c>
      <c r="D49" t="s">
        <v>13392</v>
      </c>
      <c r="E49" t="s">
        <v>13362</v>
      </c>
      <c r="F49" t="s">
        <v>319</v>
      </c>
      <c r="G49" t="s">
        <v>13488</v>
      </c>
      <c r="H49" t="s">
        <v>0</v>
      </c>
    </row>
    <row r="50">
      <c r="A50" t="s">
        <v>1085</v>
      </c>
      <c r="B50" t="s">
        <v>13489</v>
      </c>
      <c r="C50" t="s" s="1">
        <v>13600</v>
      </c>
      <c r="D50" t="s">
        <v>13417</v>
      </c>
      <c r="E50" t="s">
        <v>13362</v>
      </c>
      <c r="F50" t="s">
        <v>319</v>
      </c>
      <c r="G50" t="s">
        <v>13490</v>
      </c>
      <c r="H50" t="s">
        <v>0</v>
      </c>
    </row>
    <row r="51">
      <c r="A51" t="s">
        <v>13491</v>
      </c>
      <c r="B51" t="s">
        <v>13492</v>
      </c>
      <c r="C51" t="s">
        <v>0</v>
      </c>
      <c r="D51" t="s">
        <v>13493</v>
      </c>
      <c r="E51" t="s">
        <v>13362</v>
      </c>
      <c r="F51" t="s">
        <v>319</v>
      </c>
      <c r="G51" t="s">
        <v>13492</v>
      </c>
      <c r="H51" t="s">
        <v>0</v>
      </c>
    </row>
    <row r="52">
      <c r="A52" t="s">
        <v>13494</v>
      </c>
      <c r="B52" t="s">
        <v>13495</v>
      </c>
      <c r="C52" t="s">
        <v>0</v>
      </c>
      <c r="D52" t="s">
        <v>13496</v>
      </c>
      <c r="E52" t="s">
        <v>13362</v>
      </c>
      <c r="F52" t="s">
        <v>319</v>
      </c>
      <c r="G52" t="s">
        <v>13495</v>
      </c>
      <c r="H52" t="s">
        <v>0</v>
      </c>
    </row>
    <row r="53">
      <c r="A53" t="s">
        <v>13497</v>
      </c>
      <c r="B53" t="s">
        <v>13498</v>
      </c>
      <c r="C53" t="s">
        <v>0</v>
      </c>
      <c r="D53" t="s">
        <v>13469</v>
      </c>
      <c r="E53" t="s">
        <v>13362</v>
      </c>
      <c r="F53" t="s">
        <v>319</v>
      </c>
      <c r="G53" t="s">
        <v>13498</v>
      </c>
      <c r="H53" t="s">
        <v>0</v>
      </c>
    </row>
    <row r="54">
      <c r="A54" t="s">
        <v>13499</v>
      </c>
      <c r="B54" t="s">
        <v>13500</v>
      </c>
      <c r="C54" t="s">
        <v>0</v>
      </c>
      <c r="D54" t="s">
        <v>13501</v>
      </c>
      <c r="E54" t="s">
        <v>13362</v>
      </c>
      <c r="F54" t="s">
        <v>319</v>
      </c>
      <c r="G54" t="s">
        <v>13500</v>
      </c>
      <c r="H54" t="s">
        <v>0</v>
      </c>
    </row>
    <row r="55">
      <c r="A55" t="s">
        <v>13502</v>
      </c>
      <c r="B55" t="s">
        <v>13503</v>
      </c>
      <c r="C55" t="s">
        <v>0</v>
      </c>
      <c r="D55" t="s">
        <v>13389</v>
      </c>
      <c r="E55" t="s">
        <v>13362</v>
      </c>
      <c r="F55" t="s">
        <v>319</v>
      </c>
      <c r="G55" t="s">
        <v>13503</v>
      </c>
      <c r="H55" t="s">
        <v>0</v>
      </c>
    </row>
    <row r="56">
      <c r="A56" t="s">
        <v>13504</v>
      </c>
      <c r="B56" t="s">
        <v>13505</v>
      </c>
      <c r="C56" t="s">
        <v>0</v>
      </c>
      <c r="D56" t="s">
        <v>13506</v>
      </c>
      <c r="E56" t="s">
        <v>13362</v>
      </c>
      <c r="F56" t="s">
        <v>319</v>
      </c>
      <c r="G56" t="s">
        <v>13505</v>
      </c>
      <c r="H56" t="s">
        <v>0</v>
      </c>
    </row>
    <row r="57">
      <c r="A57" t="s">
        <v>13507</v>
      </c>
      <c r="B57" t="s">
        <v>13508</v>
      </c>
      <c r="C57" t="s">
        <v>0</v>
      </c>
      <c r="D57" t="s">
        <v>13509</v>
      </c>
      <c r="E57" t="s">
        <v>13362</v>
      </c>
      <c r="F57" t="s">
        <v>319</v>
      </c>
      <c r="G57" t="s">
        <v>13508</v>
      </c>
      <c r="H57" t="s">
        <v>0</v>
      </c>
    </row>
    <row r="58">
      <c r="A58" t="s">
        <v>1100</v>
      </c>
      <c r="B58" t="s">
        <v>13510</v>
      </c>
      <c r="C58" t="s" s="1">
        <v>13603</v>
      </c>
      <c r="D58" t="s">
        <v>13379</v>
      </c>
      <c r="E58" t="s">
        <v>13362</v>
      </c>
      <c r="F58" t="s">
        <v>319</v>
      </c>
      <c r="G58" t="s">
        <v>13511</v>
      </c>
      <c r="H58" t="s">
        <v>0</v>
      </c>
    </row>
    <row r="59">
      <c r="A59" t="s">
        <v>13512</v>
      </c>
      <c r="B59" t="s">
        <v>13513</v>
      </c>
      <c r="C59" t="s">
        <v>0</v>
      </c>
      <c r="D59" t="s">
        <v>13361</v>
      </c>
      <c r="E59" t="s">
        <v>13362</v>
      </c>
      <c r="F59" t="s">
        <v>319</v>
      </c>
      <c r="G59" t="s">
        <v>13513</v>
      </c>
      <c r="H59" t="s">
        <v>0</v>
      </c>
    </row>
    <row r="60">
      <c r="A60" t="s">
        <v>13514</v>
      </c>
      <c r="B60" t="s">
        <v>13515</v>
      </c>
      <c r="C60" t="s">
        <v>0</v>
      </c>
      <c r="D60" t="s">
        <v>13516</v>
      </c>
      <c r="E60" t="s">
        <v>13362</v>
      </c>
      <c r="F60" t="s">
        <v>319</v>
      </c>
      <c r="G60" t="s">
        <v>13515</v>
      </c>
      <c r="H60" t="s">
        <v>0</v>
      </c>
    </row>
    <row r="61">
      <c r="A61" t="s">
        <v>13517</v>
      </c>
      <c r="B61" t="s">
        <v>13518</v>
      </c>
      <c r="C61" t="s">
        <v>0</v>
      </c>
      <c r="D61" t="s">
        <v>13386</v>
      </c>
      <c r="E61" t="s">
        <v>13362</v>
      </c>
      <c r="F61" t="s">
        <v>319</v>
      </c>
      <c r="G61" t="s">
        <v>13518</v>
      </c>
      <c r="H61" t="s">
        <v>0</v>
      </c>
    </row>
    <row r="62">
      <c r="A62" t="s">
        <v>1102</v>
      </c>
      <c r="B62" t="s">
        <v>13519</v>
      </c>
      <c r="C62" t="s" s="1">
        <v>13603</v>
      </c>
      <c r="D62" t="s">
        <v>13367</v>
      </c>
      <c r="E62" t="s">
        <v>13362</v>
      </c>
      <c r="F62" t="s">
        <v>319</v>
      </c>
      <c r="G62" t="s">
        <v>13520</v>
      </c>
      <c r="H62" t="s">
        <v>0</v>
      </c>
    </row>
    <row r="63">
      <c r="A63" t="s">
        <v>1094</v>
      </c>
      <c r="B63" t="s">
        <v>13521</v>
      </c>
      <c r="C63" t="s" s="1">
        <v>13605</v>
      </c>
      <c r="D63" t="s">
        <v>13522</v>
      </c>
      <c r="E63" t="s">
        <v>13362</v>
      </c>
      <c r="F63" t="s">
        <v>319</v>
      </c>
      <c r="G63" t="s">
        <v>13521</v>
      </c>
      <c r="H63" t="s">
        <v>0</v>
      </c>
    </row>
    <row r="64">
      <c r="A64" t="s">
        <v>13523</v>
      </c>
      <c r="B64" t="s">
        <v>13524</v>
      </c>
      <c r="C64" t="s">
        <v>0</v>
      </c>
      <c r="D64" t="s">
        <v>13525</v>
      </c>
      <c r="E64" t="s">
        <v>13362</v>
      </c>
      <c r="F64" t="s">
        <v>319</v>
      </c>
      <c r="G64" t="s">
        <v>13524</v>
      </c>
      <c r="H64" t="s">
        <v>0</v>
      </c>
    </row>
    <row r="65">
      <c r="A65" t="s">
        <v>13526</v>
      </c>
      <c r="B65" t="s">
        <v>13527</v>
      </c>
      <c r="C65" t="s">
        <v>0</v>
      </c>
      <c r="D65" t="s">
        <v>13485</v>
      </c>
      <c r="E65" t="s">
        <v>13362</v>
      </c>
      <c r="F65" t="s">
        <v>319</v>
      </c>
      <c r="G65" t="s">
        <v>13527</v>
      </c>
      <c r="H65" t="s">
        <v>0</v>
      </c>
    </row>
    <row r="66">
      <c r="A66" t="s">
        <v>13528</v>
      </c>
      <c r="B66" t="s">
        <v>13529</v>
      </c>
      <c r="C66" t="s">
        <v>0</v>
      </c>
      <c r="D66" t="s">
        <v>13404</v>
      </c>
      <c r="E66" t="s">
        <v>13362</v>
      </c>
      <c r="F66" t="s">
        <v>319</v>
      </c>
      <c r="G66" t="s">
        <v>13529</v>
      </c>
      <c r="H66" t="s">
        <v>0</v>
      </c>
    </row>
    <row r="67">
      <c r="A67" t="s">
        <v>13530</v>
      </c>
      <c r="B67" t="s">
        <v>13531</v>
      </c>
      <c r="C67" t="s">
        <v>0</v>
      </c>
      <c r="D67" t="s">
        <v>13532</v>
      </c>
      <c r="E67" t="s">
        <v>13362</v>
      </c>
      <c r="F67" t="s">
        <v>319</v>
      </c>
      <c r="G67" t="s">
        <v>13531</v>
      </c>
      <c r="H67" t="s">
        <v>0</v>
      </c>
    </row>
    <row r="68">
      <c r="A68" t="s">
        <v>1099</v>
      </c>
      <c r="B68" t="s">
        <v>13533</v>
      </c>
      <c r="C68" t="s" s="1">
        <v>13603</v>
      </c>
      <c r="D68" t="s">
        <v>13379</v>
      </c>
      <c r="E68" t="s">
        <v>13362</v>
      </c>
      <c r="F68" t="s">
        <v>319</v>
      </c>
      <c r="G68" t="s">
        <v>13534</v>
      </c>
      <c r="H68" t="s">
        <v>0</v>
      </c>
    </row>
    <row r="69">
      <c r="A69" t="s">
        <v>1080</v>
      </c>
      <c r="B69" t="s">
        <v>13535</v>
      </c>
      <c r="C69" t="s" s="1">
        <v>13605</v>
      </c>
      <c r="D69" t="s">
        <v>13409</v>
      </c>
      <c r="E69" t="s">
        <v>13362</v>
      </c>
      <c r="F69" t="s">
        <v>319</v>
      </c>
      <c r="G69" t="s">
        <v>13536</v>
      </c>
      <c r="H69" t="s">
        <v>0</v>
      </c>
    </row>
    <row r="70">
      <c r="A70" t="s">
        <v>1093</v>
      </c>
      <c r="B70" t="s">
        <v>13537</v>
      </c>
      <c r="C70" t="s" s="1">
        <v>13605</v>
      </c>
      <c r="D70" t="s">
        <v>13367</v>
      </c>
      <c r="E70" t="s">
        <v>13362</v>
      </c>
      <c r="F70" t="s">
        <v>319</v>
      </c>
      <c r="G70" t="s">
        <v>13537</v>
      </c>
      <c r="H70" t="s">
        <v>0</v>
      </c>
    </row>
    <row r="71">
      <c r="A71" t="s">
        <v>13538</v>
      </c>
      <c r="B71" t="s">
        <v>13539</v>
      </c>
      <c r="C71" t="s">
        <v>0</v>
      </c>
      <c r="D71" t="s">
        <v>13540</v>
      </c>
      <c r="E71" t="s">
        <v>13362</v>
      </c>
      <c r="F71" t="s">
        <v>319</v>
      </c>
      <c r="G71" t="s">
        <v>13539</v>
      </c>
      <c r="H71" t="s">
        <v>0</v>
      </c>
    </row>
    <row r="72">
      <c r="A72" t="s">
        <v>13541</v>
      </c>
      <c r="B72" t="s">
        <v>13542</v>
      </c>
      <c r="C72" t="s">
        <v>0</v>
      </c>
      <c r="D72" t="s">
        <v>13392</v>
      </c>
      <c r="E72" t="s">
        <v>13362</v>
      </c>
      <c r="F72" t="s">
        <v>319</v>
      </c>
      <c r="G72" t="s">
        <v>13543</v>
      </c>
      <c r="H72" t="s">
        <v>0</v>
      </c>
    </row>
    <row r="73">
      <c r="A73" t="s">
        <v>13544</v>
      </c>
      <c r="B73" t="s">
        <v>13545</v>
      </c>
      <c r="C73" t="s">
        <v>0</v>
      </c>
      <c r="D73" t="s">
        <v>13546</v>
      </c>
      <c r="E73" t="s">
        <v>13362</v>
      </c>
      <c r="F73" t="s">
        <v>319</v>
      </c>
      <c r="G73" t="s">
        <v>13545</v>
      </c>
      <c r="H73" t="s">
        <v>0</v>
      </c>
    </row>
    <row r="74">
      <c r="A74" t="s">
        <v>13547</v>
      </c>
      <c r="B74" t="s">
        <v>13548</v>
      </c>
      <c r="C74" t="s">
        <v>0</v>
      </c>
      <c r="D74" t="s">
        <v>13549</v>
      </c>
      <c r="E74" t="s">
        <v>13362</v>
      </c>
      <c r="F74" t="s">
        <v>319</v>
      </c>
      <c r="G74" t="s">
        <v>13548</v>
      </c>
      <c r="H74" t="s">
        <v>0</v>
      </c>
    </row>
    <row r="75">
      <c r="A75" t="s">
        <v>1106</v>
      </c>
      <c r="B75" t="s">
        <v>13550</v>
      </c>
      <c r="C75" t="s">
        <v>0</v>
      </c>
      <c r="D75" t="s">
        <v>0</v>
      </c>
      <c r="E75" t="s">
        <v>13362</v>
      </c>
      <c r="F75" t="s">
        <v>319</v>
      </c>
      <c r="G75" t="s">
        <v>13551</v>
      </c>
      <c r="H75" t="s">
        <v>4357</v>
      </c>
    </row>
    <row r="76">
      <c r="A76" t="s">
        <v>1092</v>
      </c>
      <c r="B76" t="s">
        <v>13552</v>
      </c>
      <c r="C76" t="s" s="1">
        <v>13600</v>
      </c>
      <c r="D76" t="s">
        <v>13367</v>
      </c>
      <c r="E76" t="s">
        <v>13362</v>
      </c>
      <c r="F76" t="s">
        <v>319</v>
      </c>
      <c r="G76" t="s">
        <v>13553</v>
      </c>
      <c r="H76" t="s">
        <v>0</v>
      </c>
    </row>
    <row r="77">
      <c r="A77" t="s">
        <v>13554</v>
      </c>
      <c r="B77" t="s">
        <v>13555</v>
      </c>
      <c r="C77" t="s">
        <v>0</v>
      </c>
      <c r="D77" t="s">
        <v>13556</v>
      </c>
      <c r="E77" t="s">
        <v>13362</v>
      </c>
      <c r="F77" t="s">
        <v>319</v>
      </c>
      <c r="G77" t="s">
        <v>13555</v>
      </c>
      <c r="H77" t="s">
        <v>0</v>
      </c>
    </row>
    <row r="78">
      <c r="A78" t="s">
        <v>13557</v>
      </c>
      <c r="B78" t="s">
        <v>13558</v>
      </c>
      <c r="C78" t="s">
        <v>0</v>
      </c>
      <c r="D78" t="s">
        <v>13559</v>
      </c>
      <c r="E78" t="s">
        <v>13362</v>
      </c>
      <c r="F78" t="s">
        <v>319</v>
      </c>
      <c r="G78" t="s">
        <v>13558</v>
      </c>
      <c r="H78" t="s">
        <v>0</v>
      </c>
    </row>
    <row r="79">
      <c r="A79" t="s">
        <v>13560</v>
      </c>
      <c r="B79" t="s">
        <v>13561</v>
      </c>
      <c r="C79" t="s">
        <v>0</v>
      </c>
      <c r="D79" t="s">
        <v>13361</v>
      </c>
      <c r="E79" t="s">
        <v>13362</v>
      </c>
      <c r="F79" t="s">
        <v>319</v>
      </c>
      <c r="G79" t="s">
        <v>13561</v>
      </c>
      <c r="H79" t="s">
        <v>0</v>
      </c>
    </row>
    <row r="80">
      <c r="A80" t="s">
        <v>1103</v>
      </c>
      <c r="B80" t="s">
        <v>13562</v>
      </c>
      <c r="C80" t="s" s="1">
        <v>13603</v>
      </c>
      <c r="D80" t="s">
        <v>13367</v>
      </c>
      <c r="E80" t="s">
        <v>13362</v>
      </c>
      <c r="F80" t="s">
        <v>319</v>
      </c>
      <c r="G80" t="s">
        <v>13563</v>
      </c>
      <c r="H80" t="s">
        <v>0</v>
      </c>
    </row>
    <row r="81">
      <c r="A81" t="s">
        <v>1088</v>
      </c>
      <c r="B81" t="s">
        <v>13564</v>
      </c>
      <c r="C81" t="s" s="1">
        <v>13600</v>
      </c>
      <c r="D81" t="s">
        <v>13376</v>
      </c>
      <c r="E81" t="s">
        <v>13362</v>
      </c>
      <c r="F81" t="s">
        <v>319</v>
      </c>
      <c r="G81" t="s">
        <v>13565</v>
      </c>
      <c r="H81" t="s">
        <v>0</v>
      </c>
    </row>
    <row r="82">
      <c r="A82" t="s">
        <v>13566</v>
      </c>
      <c r="B82" t="s">
        <v>13567</v>
      </c>
      <c r="C82" t="s">
        <v>0</v>
      </c>
      <c r="D82" t="s">
        <v>13568</v>
      </c>
      <c r="E82" t="s">
        <v>13362</v>
      </c>
      <c r="F82" t="s">
        <v>319</v>
      </c>
      <c r="G82" t="s">
        <v>13567</v>
      </c>
      <c r="H82" t="s">
        <v>0</v>
      </c>
    </row>
    <row r="83">
      <c r="A83" t="s">
        <v>13569</v>
      </c>
      <c r="B83" t="s">
        <v>13570</v>
      </c>
      <c r="C83" t="s">
        <v>0</v>
      </c>
      <c r="D83" t="s">
        <v>13571</v>
      </c>
      <c r="E83" t="s">
        <v>13362</v>
      </c>
      <c r="F83" t="s">
        <v>319</v>
      </c>
      <c r="G83" t="s">
        <v>13570</v>
      </c>
      <c r="H83" t="s">
        <v>0</v>
      </c>
    </row>
    <row r="84">
      <c r="A84" t="s">
        <v>13572</v>
      </c>
      <c r="B84" t="s">
        <v>13573</v>
      </c>
      <c r="C84" t="s">
        <v>0</v>
      </c>
      <c r="D84" t="s">
        <v>13516</v>
      </c>
      <c r="E84" t="s">
        <v>13362</v>
      </c>
      <c r="F84" t="s">
        <v>319</v>
      </c>
      <c r="G84" t="s">
        <v>13573</v>
      </c>
      <c r="H84" t="s">
        <v>0</v>
      </c>
    </row>
    <row r="85">
      <c r="A85" t="s">
        <v>13574</v>
      </c>
      <c r="B85" t="s">
        <v>13575</v>
      </c>
      <c r="C85" t="s">
        <v>0</v>
      </c>
      <c r="D85" t="s">
        <v>13392</v>
      </c>
      <c r="E85" t="s">
        <v>13362</v>
      </c>
      <c r="F85" t="s">
        <v>319</v>
      </c>
      <c r="G85" t="s">
        <v>13576</v>
      </c>
      <c r="H85" t="s">
        <v>0</v>
      </c>
    </row>
    <row r="86">
      <c r="A86" t="s">
        <v>1104</v>
      </c>
      <c r="B86" t="s">
        <v>13577</v>
      </c>
      <c r="C86" t="s" s="1">
        <v>13603</v>
      </c>
      <c r="D86" t="s">
        <v>13367</v>
      </c>
      <c r="E86" t="s">
        <v>13362</v>
      </c>
      <c r="F86" t="s">
        <v>319</v>
      </c>
      <c r="G86" t="s">
        <v>13578</v>
      </c>
      <c r="H86" t="s">
        <v>0</v>
      </c>
    </row>
    <row r="87">
      <c r="A87" t="s">
        <v>13579</v>
      </c>
      <c r="B87" t="s">
        <v>13580</v>
      </c>
      <c r="C87" t="s">
        <v>0</v>
      </c>
      <c r="D87" t="s">
        <v>13383</v>
      </c>
      <c r="E87" t="s">
        <v>13362</v>
      </c>
      <c r="F87" t="s">
        <v>319</v>
      </c>
      <c r="G87" t="s">
        <v>13580</v>
      </c>
      <c r="H87" t="s">
        <v>0</v>
      </c>
    </row>
  </sheetData>
  <autoFilter ref="A1:H1"/>
  <dataValidations count="28">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 type="list" sqref="C2:C187" errorStyle="stop" allowBlank="true" showErrorMessage="true" showDropDown="false">
      <formula1>ToolingMaintenance!$B$2:$B$104</formula1>
    </dataValidation>
  </dataValidations>
  <hyperlinks>
    <hyperlink location="'Overview'!A1" ref="A1"/>
    <hyperlink location="'ToolingMaintenance'!B4" ref="C4"/>
    <hyperlink location="'ToolingMaintenance'!B2" ref="C7"/>
    <hyperlink location="'ToolingMaintenance'!B3" ref="C8"/>
    <hyperlink location="'ToolingMaintenance'!B4" ref="C13"/>
    <hyperlink location="'ToolingMaintenance'!B2" ref="C18"/>
    <hyperlink location="'ToolingMaintenance'!B3" ref="C20"/>
    <hyperlink location="'ToolingMaintenance'!B2" ref="C21"/>
    <hyperlink location="'ToolingMaintenance'!B3" ref="C23"/>
    <hyperlink location="'ToolingMaintenance'!B4" ref="C26"/>
    <hyperlink location="'ToolingMaintenance'!B4" ref="C27"/>
    <hyperlink location="'ToolingMaintenance'!B4" ref="C31"/>
    <hyperlink location="'ToolingMaintenance'!B2" ref="C34"/>
    <hyperlink location="'ToolingMaintenance'!B2" ref="C37"/>
    <hyperlink location="'ToolingMaintenance'!B2" ref="C41"/>
    <hyperlink location="'ToolingMaintenance'!B2" ref="C45"/>
    <hyperlink location="'ToolingMaintenance'!B3" ref="C46"/>
    <hyperlink location="'ToolingMaintenance'!B4" ref="C49"/>
    <hyperlink location="'ToolingMaintenance'!B2" ref="C50"/>
    <hyperlink location="'ToolingMaintenance'!B3" ref="C58"/>
    <hyperlink location="'ToolingMaintenance'!B3" ref="C62"/>
    <hyperlink location="'ToolingMaintenance'!B4" ref="C63"/>
    <hyperlink location="'ToolingMaintenance'!B3" ref="C68"/>
    <hyperlink location="'ToolingMaintenance'!B4" ref="C69"/>
    <hyperlink location="'ToolingMaintenance'!B4" ref="C70"/>
    <hyperlink location="'ToolingMaintenance'!B2" ref="C76"/>
    <hyperlink location="'ToolingMaintenance'!B3" ref="C80"/>
    <hyperlink location="'ToolingMaintenance'!B2" ref="C81"/>
    <hyperlink location="'ToolingMaintenance'!B3" ref="C86"/>
  </hyperlinks>
  <pageMargins bottom="0.75" footer="0.3" header="0.3" left="0.7" right="0.7" top="0.75"/>
</worksheet>
</file>

<file path=xl/worksheets/sheet103.xml><?xml version="1.0" encoding="utf-8"?>
<worksheet xmlns="http://schemas.openxmlformats.org/spreadsheetml/2006/main">
  <dimension ref="A1"/>
  <sheetViews>
    <sheetView workbookViewId="0"/>
  </sheetViews>
  <sheetFormatPr defaultRowHeight="15.0"/>
  <cols>
    <col min="1" max="1" width="33.52734375" customWidth="true" bestFit="true"/>
    <col min="2" max="2" width="14.85546875" customWidth="true" bestFit="true"/>
    <col min="3" max="3" width="36.0859375" customWidth="true" bestFit="true"/>
    <col min="4" max="4" width="36.0859375" customWidth="true" bestFit="true"/>
    <col min="5" max="5" width="36.0859375" customWidth="true" bestFit="true"/>
    <col min="6" max="6" width="36.0859375" customWidth="true" bestFit="true"/>
    <col min="7" max="7" width="36.0859375" customWidth="true" bestFit="true"/>
    <col min="8" max="8" width="36.0859375" customWidth="true" bestFit="true"/>
    <col min="9" max="9" width="36.0859375" customWidth="true" bestFit="true"/>
    <col min="10" max="10" width="36.0859375" customWidth="true" bestFit="true"/>
    <col min="11" max="11" width="36.0859375" customWidth="true" bestFit="true"/>
    <col min="12" max="12" width="36.0859375" customWidth="true" bestFit="true"/>
    <col min="13" max="13" width="36.0859375" customWidth="true" bestFit="true"/>
    <col min="14" max="14" width="36.0859375" customWidth="true" bestFit="true"/>
    <col min="15" max="15" width="36.0859375" customWidth="true" bestFit="true"/>
    <col min="16" max="16" width="36.0859375" customWidth="true" bestFit="true"/>
    <col min="17" max="17" width="36.0859375" customWidth="true" bestFit="true"/>
    <col min="18" max="18" width="36.0859375" customWidth="true" bestFit="true"/>
    <col min="19" max="19" width="36.0859375" customWidth="true" bestFit="true"/>
    <col min="20" max="20" width="36.0859375" customWidth="true" bestFit="true"/>
    <col min="21" max="21" width="36.0859375" customWidth="true" bestFit="true"/>
    <col min="22" max="22" width="36.0859375" customWidth="true" bestFit="true"/>
    <col min="23" max="23" width="36.0859375" customWidth="true" bestFit="true"/>
    <col min="24" max="24" width="36.0859375" customWidth="true" bestFit="true"/>
    <col min="25" max="25" width="36.0859375" customWidth="true" bestFit="true"/>
    <col min="26" max="26" width="36.0859375" customWidth="true" bestFit="true"/>
    <col min="27" max="27" width="36.0859375" customWidth="true" bestFit="true"/>
    <col min="28" max="28" width="36.0859375" customWidth="true" bestFit="true"/>
    <col min="29" max="29" width="36.0859375" customWidth="true" bestFit="true"/>
    <col min="30" max="30" width="36.0859375" customWidth="true" bestFit="true"/>
    <col min="31" max="31" width="36.0859375" customWidth="true" bestFit="true"/>
    <col min="32" max="32" width="36.0859375" customWidth="true" bestFit="true"/>
    <col min="33" max="33" width="36.0859375" customWidth="true" bestFit="true"/>
    <col min="34" max="34" width="36.0859375" customWidth="true" bestFit="true"/>
    <col min="35" max="35" width="36.0859375" customWidth="true" bestFit="true"/>
    <col min="36" max="36" width="36.0859375" customWidth="true" bestFit="true"/>
    <col min="37" max="37" width="36.0859375" customWidth="true" bestFit="true"/>
    <col min="38" max="38" width="36.0859375" customWidth="true" bestFit="true"/>
    <col min="39" max="39" width="36.0859375" customWidth="true" bestFit="true"/>
    <col min="40" max="40" width="36.0859375" customWidth="true" bestFit="true"/>
    <col min="41" max="41" width="36.0859375" customWidth="true" bestFit="true"/>
    <col min="42" max="42" width="32.80078125" customWidth="true" bestFit="true"/>
    <col min="43" max="43" width="29.62109375" customWidth="true" bestFit="true"/>
    <col min="44" max="44" width="29.62109375" customWidth="true" bestFit="true"/>
    <col min="45" max="45" width="29.62109375" customWidth="true" bestFit="true"/>
    <col min="46" max="46" width="19.3359375" customWidth="true" bestFit="true"/>
    <col min="47" max="47" width="24.45703125" customWidth="true" bestFit="true"/>
  </cols>
  <sheetData>
    <row r="1">
      <c r="A1" t="s" s="1">
        <v>314</v>
      </c>
      <c r="B1" t="s">
        <v>184</v>
      </c>
      <c r="C1" t="s">
        <v>13582</v>
      </c>
      <c r="D1" t="s">
        <v>13582</v>
      </c>
      <c r="E1" t="s">
        <v>13582</v>
      </c>
      <c r="F1" t="s">
        <v>13582</v>
      </c>
      <c r="G1" t="s">
        <v>13582</v>
      </c>
      <c r="H1" t="s">
        <v>13582</v>
      </c>
      <c r="I1" t="s">
        <v>13582</v>
      </c>
      <c r="J1" t="s">
        <v>13582</v>
      </c>
      <c r="K1" t="s">
        <v>13582</v>
      </c>
      <c r="L1" t="s">
        <v>13582</v>
      </c>
      <c r="M1" t="s">
        <v>13582</v>
      </c>
      <c r="N1" t="s">
        <v>13582</v>
      </c>
      <c r="O1" t="s">
        <v>13582</v>
      </c>
      <c r="P1" t="s">
        <v>13582</v>
      </c>
      <c r="Q1" t="s">
        <v>13582</v>
      </c>
      <c r="R1" t="s">
        <v>13582</v>
      </c>
      <c r="S1" t="s">
        <v>13582</v>
      </c>
      <c r="T1" t="s">
        <v>13582</v>
      </c>
      <c r="U1" t="s">
        <v>13582</v>
      </c>
      <c r="V1" t="s">
        <v>13582</v>
      </c>
      <c r="W1" t="s">
        <v>13582</v>
      </c>
      <c r="X1" t="s">
        <v>13582</v>
      </c>
      <c r="Y1" t="s">
        <v>13582</v>
      </c>
      <c r="Z1" t="s">
        <v>13582</v>
      </c>
      <c r="AA1" t="s">
        <v>13582</v>
      </c>
      <c r="AB1" t="s">
        <v>13582</v>
      </c>
      <c r="AC1" t="s">
        <v>13582</v>
      </c>
      <c r="AD1" t="s">
        <v>13582</v>
      </c>
      <c r="AE1" t="s">
        <v>13582</v>
      </c>
      <c r="AF1" t="s">
        <v>13582</v>
      </c>
      <c r="AG1" t="s">
        <v>13582</v>
      </c>
      <c r="AH1" t="s">
        <v>13582</v>
      </c>
      <c r="AI1" t="s">
        <v>13582</v>
      </c>
      <c r="AJ1" t="s">
        <v>13582</v>
      </c>
      <c r="AK1" t="s">
        <v>13582</v>
      </c>
      <c r="AL1" t="s">
        <v>13582</v>
      </c>
      <c r="AM1" t="s">
        <v>13582</v>
      </c>
      <c r="AN1" t="s">
        <v>13582</v>
      </c>
      <c r="AO1" t="s">
        <v>13582</v>
      </c>
      <c r="AP1" t="s">
        <v>13582</v>
      </c>
      <c r="AQ1" t="s">
        <v>13583</v>
      </c>
      <c r="AR1" t="s">
        <v>13583</v>
      </c>
      <c r="AS1" t="s">
        <v>13583</v>
      </c>
      <c r="AT1" t="s">
        <v>315</v>
      </c>
      <c r="AU1" t="s">
        <v>315</v>
      </c>
    </row>
    <row r="2">
      <c r="A2" t="s">
        <v>13584</v>
      </c>
      <c r="B2" t="s">
        <v>13585</v>
      </c>
      <c r="C2" t="s" s="1">
        <v>12914</v>
      </c>
      <c r="D2" t="s" s="1">
        <v>12899</v>
      </c>
      <c r="E2" t="s" s="1">
        <v>12876</v>
      </c>
      <c r="F2" t="s" s="1">
        <v>13241</v>
      </c>
      <c r="G2" t="s" s="1">
        <v>13205</v>
      </c>
      <c r="H2" t="s" s="1">
        <v>13297</v>
      </c>
      <c r="I2" t="s" s="1">
        <v>12971</v>
      </c>
      <c r="J2" t="s" s="1">
        <v>13242</v>
      </c>
      <c r="K2" t="s" s="1">
        <v>13201</v>
      </c>
      <c r="L2" t="s" s="1">
        <v>12950</v>
      </c>
      <c r="M2" t="s" s="1">
        <v>13085</v>
      </c>
      <c r="N2" t="s" s="1">
        <v>13035</v>
      </c>
      <c r="O2" t="s" s="1">
        <v>12994</v>
      </c>
      <c r="P2" t="s" s="1">
        <v>12965</v>
      </c>
      <c r="Q2" t="s" s="1">
        <v>13109</v>
      </c>
      <c r="R2" t="s" s="1">
        <v>13323</v>
      </c>
      <c r="S2" t="s" s="1">
        <v>13308</v>
      </c>
      <c r="T2" t="s" s="1">
        <v>13175</v>
      </c>
      <c r="U2" t="s" s="1">
        <v>13105</v>
      </c>
      <c r="V2" t="s" s="1">
        <v>13150</v>
      </c>
      <c r="W2" t="s" s="1">
        <v>13173</v>
      </c>
      <c r="X2" t="s" s="1">
        <v>13285</v>
      </c>
      <c r="Y2" t="s" s="1">
        <v>13255</v>
      </c>
      <c r="Z2" t="s" s="1">
        <v>13232</v>
      </c>
      <c r="AA2" t="s" s="1">
        <v>12941</v>
      </c>
      <c r="AB2" t="s" s="1">
        <v>12921</v>
      </c>
      <c r="AC2" t="s" s="1">
        <v>13244</v>
      </c>
      <c r="AD2" t="s" s="1">
        <v>13189</v>
      </c>
      <c r="AE2" t="s" s="1">
        <v>13278</v>
      </c>
      <c r="AF2" t="s" s="1">
        <v>13248</v>
      </c>
      <c r="AG2" t="s" s="1">
        <v>13274</v>
      </c>
      <c r="AH2" t="s" s="1">
        <v>13298</v>
      </c>
      <c r="AI2" t="s" s="1">
        <v>13311</v>
      </c>
      <c r="AJ2" t="s" s="1">
        <v>13060</v>
      </c>
      <c r="AK2" t="s" s="1">
        <v>13112</v>
      </c>
      <c r="AL2" t="s" s="1">
        <v>12958</v>
      </c>
      <c r="AM2" t="s" s="1">
        <v>13251</v>
      </c>
      <c r="AN2" t="s" s="1">
        <v>13220</v>
      </c>
      <c r="AO2" t="s" s="1">
        <v>13187</v>
      </c>
      <c r="AP2" t="s" s="1">
        <v>13154</v>
      </c>
      <c r="AQ2" t="s" s="1">
        <v>13345</v>
      </c>
      <c r="AR2" t="s" s="1">
        <v>13338</v>
      </c>
      <c r="AS2" t="s" s="1">
        <v>13336</v>
      </c>
      <c r="AT2" t="s">
        <v>13586</v>
      </c>
      <c r="AU2" t="s">
        <v>319</v>
      </c>
    </row>
    <row r="3">
      <c r="A3" t="s">
        <v>13587</v>
      </c>
      <c r="B3" t="s">
        <v>13588</v>
      </c>
      <c r="C3" t="s" s="1">
        <v>12934</v>
      </c>
      <c r="D3" t="s" s="1">
        <v>12866</v>
      </c>
      <c r="E3" t="s" s="1">
        <v>12889</v>
      </c>
      <c r="F3" t="s" s="1">
        <v>13204</v>
      </c>
      <c r="G3" t="s" s="1">
        <v>13243</v>
      </c>
      <c r="H3" t="s" s="1">
        <v>13270</v>
      </c>
      <c r="I3" t="s" s="1">
        <v>12977</v>
      </c>
      <c r="J3" t="s" s="1">
        <v>13018</v>
      </c>
      <c r="K3" t="s" s="1">
        <v>12928</v>
      </c>
      <c r="L3" t="s" s="1">
        <v>13107</v>
      </c>
      <c r="M3" t="s" s="1">
        <v>12960</v>
      </c>
      <c r="N3" t="s" s="1">
        <v>13000</v>
      </c>
      <c r="O3" t="s" s="1">
        <v>13114</v>
      </c>
      <c r="P3" t="s" s="1">
        <v>13050</v>
      </c>
      <c r="Q3" t="s" s="1">
        <v>12996</v>
      </c>
      <c r="R3" t="s" s="1">
        <v>13217</v>
      </c>
      <c r="S3" t="s" s="1">
        <v>13199</v>
      </c>
      <c r="T3" t="s" s="1">
        <v>13271</v>
      </c>
      <c r="U3" t="s" s="1">
        <v>13177</v>
      </c>
      <c r="V3" t="s" s="1">
        <v>13002</v>
      </c>
      <c r="W3" t="s" s="1">
        <v>12962</v>
      </c>
      <c r="X3" t="s" s="1">
        <v>13145</v>
      </c>
      <c r="Y3" t="s" s="1">
        <v>13170</v>
      </c>
      <c r="Z3" t="s" s="1">
        <v>13309</v>
      </c>
      <c r="AA3" t="s" s="1">
        <v>13240</v>
      </c>
      <c r="AB3" t="s" s="1">
        <v>13208</v>
      </c>
      <c r="AC3" t="s" s="1">
        <v>12998</v>
      </c>
      <c r="AD3" t="s" s="1">
        <v>13221</v>
      </c>
      <c r="AE3" t="s" s="1">
        <v>13257</v>
      </c>
      <c r="AF3" t="s" s="1">
        <v>13282</v>
      </c>
      <c r="AG3" t="s" s="1">
        <v>13317</v>
      </c>
      <c r="AH3" t="s" s="1">
        <v>13263</v>
      </c>
      <c r="AI3" t="s" s="1">
        <v>13290</v>
      </c>
      <c r="AJ3" t="s" s="1">
        <v>13203</v>
      </c>
      <c r="AK3" t="s" s="1">
        <v>13238</v>
      </c>
      <c r="AL3" t="s" s="1">
        <v>13149</v>
      </c>
      <c r="AM3" t="s" s="1">
        <v>12883</v>
      </c>
      <c r="AN3" t="s" s="1">
        <v>13054</v>
      </c>
      <c r="AO3" t="s" s="1">
        <v>13110</v>
      </c>
      <c r="AP3" t="s" s="1">
        <v>13154</v>
      </c>
      <c r="AQ3" t="s" s="1">
        <v>13347</v>
      </c>
      <c r="AR3" t="s" s="1">
        <v>13352</v>
      </c>
      <c r="AS3" t="s" s="1">
        <v>13354</v>
      </c>
      <c r="AT3" t="s">
        <v>13586</v>
      </c>
      <c r="AU3" t="s">
        <v>319</v>
      </c>
    </row>
    <row r="4">
      <c r="A4" t="s">
        <v>13589</v>
      </c>
      <c r="B4" t="s">
        <v>13590</v>
      </c>
      <c r="C4" t="s" s="1">
        <v>13316</v>
      </c>
      <c r="D4" t="s" s="1">
        <v>13130</v>
      </c>
      <c r="E4" t="s" s="1">
        <v>13162</v>
      </c>
      <c r="F4" t="s" s="1">
        <v>13099</v>
      </c>
      <c r="G4" t="s" s="1">
        <v>13048</v>
      </c>
      <c r="H4" t="s" s="1">
        <v>13014</v>
      </c>
      <c r="I4" t="s" s="1">
        <v>13064</v>
      </c>
      <c r="J4" t="s" s="1">
        <v>13010</v>
      </c>
      <c r="K4" t="s" s="1">
        <v>12969</v>
      </c>
      <c r="L4" t="s" s="1">
        <v>13225</v>
      </c>
      <c r="M4" t="s" s="1">
        <v>13253</v>
      </c>
      <c r="N4" t="s" s="1">
        <v>13276</v>
      </c>
      <c r="O4" t="s" s="1">
        <v>13135</v>
      </c>
      <c r="P4" t="s" s="1">
        <v>13160</v>
      </c>
      <c r="Q4" t="s" s="1">
        <v>13304</v>
      </c>
      <c r="R4" t="s" s="1">
        <v>13103</v>
      </c>
      <c r="S4" t="s" s="1">
        <v>13044</v>
      </c>
      <c r="T4" t="s" s="1">
        <v>13008</v>
      </c>
      <c r="U4" t="s" s="1">
        <v>13023</v>
      </c>
      <c r="V4" t="s" s="1">
        <v>13056</v>
      </c>
      <c r="W4" t="s" s="1">
        <v>13119</v>
      </c>
      <c r="X4" t="s" s="1">
        <v>13122</v>
      </c>
      <c r="Y4" t="s" s="1">
        <v>13068</v>
      </c>
      <c r="Z4" t="s" s="1">
        <v>13031</v>
      </c>
      <c r="AA4" t="s" s="1">
        <v>13033</v>
      </c>
      <c r="AB4" t="s" s="1">
        <v>13089</v>
      </c>
      <c r="AC4" t="s" s="1">
        <v>12954</v>
      </c>
      <c r="AD4" t="s" s="1">
        <v>13211</v>
      </c>
      <c r="AE4" t="s" s="1">
        <v>13180</v>
      </c>
      <c r="AF4" t="s" s="1">
        <v>13137</v>
      </c>
      <c r="AG4" t="s" s="1">
        <v>13287</v>
      </c>
      <c r="AH4" t="s" s="1">
        <v>13261</v>
      </c>
      <c r="AI4" t="s" s="1">
        <v>13289</v>
      </c>
      <c r="AJ4" t="s" s="1">
        <v>13236</v>
      </c>
      <c r="AK4" t="s" s="1">
        <v>13195</v>
      </c>
      <c r="AL4" t="s" s="1">
        <v>13019</v>
      </c>
      <c r="AM4" t="s" s="1">
        <v>13293</v>
      </c>
      <c r="AN4" t="s" s="1">
        <v>13310</v>
      </c>
      <c r="AO4" t="s" s="1">
        <v>13321</v>
      </c>
      <c r="AP4" t="s" s="1">
        <v>13154</v>
      </c>
      <c r="AQ4" t="s" s="1">
        <v>13342</v>
      </c>
      <c r="AR4" t="s" s="1">
        <v>13343</v>
      </c>
      <c r="AS4" t="s" s="1">
        <v>13339</v>
      </c>
      <c r="AT4" t="s">
        <v>13586</v>
      </c>
      <c r="AU4" t="s">
        <v>319</v>
      </c>
    </row>
    <row r="5">
      <c r="A5" t="s">
        <v>13591</v>
      </c>
      <c r="B5" t="s">
        <v>13592</v>
      </c>
      <c r="C5" t="s" s="1">
        <v>12918</v>
      </c>
      <c r="D5" t="s" s="1">
        <v>13028</v>
      </c>
      <c r="E5" t="s" s="1">
        <v>12979</v>
      </c>
      <c r="F5" t="s" s="1">
        <v>12987</v>
      </c>
      <c r="G5" t="s" s="1">
        <v>13030</v>
      </c>
      <c r="H5" t="s" s="1">
        <v>13072</v>
      </c>
      <c r="I5" t="s" s="1">
        <v>13315</v>
      </c>
      <c r="J5" t="s" s="1">
        <v>13250</v>
      </c>
      <c r="K5" t="s" s="1">
        <v>13280</v>
      </c>
      <c r="L5" t="s" s="1">
        <v>12931</v>
      </c>
      <c r="M5" t="s" s="1">
        <v>12973</v>
      </c>
      <c r="N5" t="s" s="1">
        <v>12990</v>
      </c>
      <c r="O5" t="s" s="1">
        <v>13083</v>
      </c>
      <c r="P5" t="s" s="1">
        <v>13124</v>
      </c>
      <c r="Q5" t="s" s="1">
        <v>12872</v>
      </c>
      <c r="R5" t="s" s="1">
        <v>13147</v>
      </c>
      <c r="S5" t="s" s="1">
        <v>13168</v>
      </c>
      <c r="T5" t="s" s="1">
        <v>13193</v>
      </c>
      <c r="U5" t="s" s="1">
        <v>13179</v>
      </c>
      <c r="V5" t="s" s="1">
        <v>13213</v>
      </c>
      <c r="W5" t="s" s="1">
        <v>13219</v>
      </c>
      <c r="X5" t="s" s="1">
        <v>13265</v>
      </c>
      <c r="Y5" t="s" s="1">
        <v>13272</v>
      </c>
      <c r="Z5" t="s" s="1">
        <v>13300</v>
      </c>
      <c r="AA5" t="s" s="1">
        <v>13025</v>
      </c>
      <c r="AB5" t="s" s="1">
        <v>12985</v>
      </c>
      <c r="AC5" t="s" s="1">
        <v>13128</v>
      </c>
      <c r="AD5" t="s" s="1">
        <v>13227</v>
      </c>
      <c r="AE5" t="s" s="1">
        <v>13133</v>
      </c>
      <c r="AF5" t="s" s="1">
        <v>13165</v>
      </c>
      <c r="AG5" t="s" s="1">
        <v>12938</v>
      </c>
      <c r="AH5" t="s" s="1">
        <v>13259</v>
      </c>
      <c r="AI5" t="s" s="1">
        <v>13284</v>
      </c>
      <c r="AJ5" t="s" s="1">
        <v>13118</v>
      </c>
      <c r="AK5" t="s" s="1">
        <v>13066</v>
      </c>
      <c r="AL5" t="s" s="1">
        <v>13148</v>
      </c>
      <c r="AM5" t="s" s="1">
        <v>13325</v>
      </c>
      <c r="AN5" t="s" s="1">
        <v>13266</v>
      </c>
      <c r="AO5" t="s" s="1">
        <v>13292</v>
      </c>
      <c r="AP5" t="s" s="1">
        <v>13154</v>
      </c>
      <c r="AQ5" t="s" s="1">
        <v>13348</v>
      </c>
      <c r="AR5" t="s" s="1">
        <v>13356</v>
      </c>
      <c r="AS5" t="s" s="1">
        <v>13349</v>
      </c>
      <c r="AT5" t="s">
        <v>13586</v>
      </c>
      <c r="AU5" t="s">
        <v>319</v>
      </c>
    </row>
    <row r="6">
      <c r="A6" t="s">
        <v>13593</v>
      </c>
      <c r="B6" t="s">
        <v>13594</v>
      </c>
      <c r="C6" t="s" s="1">
        <v>13188</v>
      </c>
      <c r="D6" t="s" s="1">
        <v>12923</v>
      </c>
      <c r="E6" t="s" s="1">
        <v>12943</v>
      </c>
      <c r="F6" t="s" s="1">
        <v>12878</v>
      </c>
      <c r="G6" t="s" s="1">
        <v>12902</v>
      </c>
      <c r="H6" t="s" s="1">
        <v>12912</v>
      </c>
      <c r="I6" t="s" s="1">
        <v>12936</v>
      </c>
      <c r="J6" t="s" s="1">
        <v>12874</v>
      </c>
      <c r="K6" t="s" s="1">
        <v>12900</v>
      </c>
      <c r="L6" t="s" s="1">
        <v>12956</v>
      </c>
      <c r="M6" t="s" s="1">
        <v>13094</v>
      </c>
      <c r="N6" t="s" s="1">
        <v>13037</v>
      </c>
      <c r="O6" t="s" s="1">
        <v>13087</v>
      </c>
      <c r="P6" t="s" s="1">
        <v>13079</v>
      </c>
      <c r="Q6" t="s" s="1">
        <v>13157</v>
      </c>
      <c r="R6" t="s" s="1">
        <v>12926</v>
      </c>
      <c r="S6" t="s" s="1">
        <v>12948</v>
      </c>
      <c r="T6" t="s" s="1">
        <v>12882</v>
      </c>
      <c r="U6" t="s" s="1">
        <v>13246</v>
      </c>
      <c r="V6" t="s" s="1">
        <v>13312</v>
      </c>
      <c r="W6" t="s" s="1">
        <v>13301</v>
      </c>
      <c r="X6" t="s" s="1">
        <v>13116</v>
      </c>
      <c r="Y6" t="s" s="1">
        <v>13058</v>
      </c>
      <c r="Z6" t="s" s="1">
        <v>13021</v>
      </c>
      <c r="AA6" t="s" s="1">
        <v>13234</v>
      </c>
      <c r="AB6" t="s" s="1">
        <v>13197</v>
      </c>
      <c r="AC6" t="s" s="1">
        <v>13158</v>
      </c>
      <c r="AD6" t="s" s="1">
        <v>13319</v>
      </c>
      <c r="AE6" t="s" s="1">
        <v>13268</v>
      </c>
      <c r="AF6" t="s" s="1">
        <v>13295</v>
      </c>
      <c r="AG6" t="s" s="1">
        <v>12868</v>
      </c>
      <c r="AH6" t="s" s="1">
        <v>13101</v>
      </c>
      <c r="AI6" t="s" s="1">
        <v>13042</v>
      </c>
      <c r="AJ6" t="s" s="1">
        <v>13126</v>
      </c>
      <c r="AK6" t="s" s="1">
        <v>13077</v>
      </c>
      <c r="AL6" t="s" s="1">
        <v>12891</v>
      </c>
      <c r="AM6" t="s" s="1">
        <v>13239</v>
      </c>
      <c r="AN6" t="s" s="1">
        <v>13152</v>
      </c>
      <c r="AO6" t="s" s="1">
        <v>13172</v>
      </c>
      <c r="AP6" t="s" s="1">
        <v>13154</v>
      </c>
      <c r="AQ6" t="s" s="1">
        <v>13346</v>
      </c>
      <c r="AR6" t="s" s="1">
        <v>13353</v>
      </c>
      <c r="AS6" t="s" s="1">
        <v>13333</v>
      </c>
      <c r="AT6" t="s">
        <v>13586</v>
      </c>
      <c r="AU6" t="s">
        <v>319</v>
      </c>
    </row>
    <row r="7">
      <c r="A7" t="s">
        <v>13595</v>
      </c>
      <c r="B7" t="s">
        <v>13596</v>
      </c>
      <c r="C7" t="s" s="1">
        <v>13215</v>
      </c>
      <c r="D7" t="s" s="1">
        <v>13141</v>
      </c>
      <c r="E7" t="s" s="1">
        <v>13182</v>
      </c>
      <c r="F7" t="s" s="1">
        <v>13303</v>
      </c>
      <c r="G7" t="s" s="1">
        <v>13314</v>
      </c>
      <c r="H7" t="s" s="1">
        <v>12895</v>
      </c>
      <c r="I7" t="s" s="1">
        <v>13223</v>
      </c>
      <c r="J7" t="s" s="1">
        <v>13252</v>
      </c>
      <c r="K7" t="s" s="1">
        <v>13281</v>
      </c>
      <c r="L7" t="s" s="1">
        <v>13062</v>
      </c>
      <c r="M7" t="s" s="1">
        <v>13026</v>
      </c>
      <c r="N7" t="s" s="1">
        <v>12981</v>
      </c>
      <c r="O7" t="s" s="1">
        <v>12952</v>
      </c>
      <c r="P7" t="s" s="1">
        <v>12991</v>
      </c>
      <c r="Q7" t="s" s="1">
        <v>13075</v>
      </c>
      <c r="R7" t="s" s="1">
        <v>13006</v>
      </c>
      <c r="S7" t="s" s="1">
        <v>12967</v>
      </c>
      <c r="T7" t="s" s="1">
        <v>13206</v>
      </c>
      <c r="U7" t="s" s="1">
        <v>12897</v>
      </c>
      <c r="V7" t="s" s="1">
        <v>13040</v>
      </c>
      <c r="W7" t="s" s="1">
        <v>13091</v>
      </c>
      <c r="X7" t="s" s="1">
        <v>13143</v>
      </c>
      <c r="Y7" t="s" s="1">
        <v>13163</v>
      </c>
      <c r="Z7" t="s" s="1">
        <v>13070</v>
      </c>
      <c r="AA7" t="s" s="1">
        <v>12910</v>
      </c>
      <c r="AB7" t="s" s="1">
        <v>12932</v>
      </c>
      <c r="AC7" t="s" s="1">
        <v>12963</v>
      </c>
      <c r="AD7" t="s" s="1">
        <v>13306</v>
      </c>
      <c r="AE7" t="s" s="1">
        <v>12919</v>
      </c>
      <c r="AF7" t="s" s="1">
        <v>12946</v>
      </c>
      <c r="AG7" t="s" s="1">
        <v>13230</v>
      </c>
      <c r="AH7" t="s" s="1">
        <v>13131</v>
      </c>
      <c r="AI7" t="s" s="1">
        <v>13166</v>
      </c>
      <c r="AJ7" t="s" s="1">
        <v>13098</v>
      </c>
      <c r="AK7" t="s" s="1">
        <v>13046</v>
      </c>
      <c r="AL7" t="s" s="1">
        <v>13012</v>
      </c>
      <c r="AM7" t="s" s="1">
        <v>13004</v>
      </c>
      <c r="AN7" t="s" s="1">
        <v>13183</v>
      </c>
      <c r="AO7" t="s" s="1">
        <v>13129</v>
      </c>
      <c r="AP7" t="s" s="1">
        <v>13154</v>
      </c>
      <c r="AQ7" t="s" s="1">
        <v>13344</v>
      </c>
      <c r="AR7" t="s" s="1">
        <v>13355</v>
      </c>
      <c r="AS7" t="s" s="1">
        <v>13340</v>
      </c>
      <c r="AT7" t="s">
        <v>13586</v>
      </c>
      <c r="AU7" t="s">
        <v>319</v>
      </c>
    </row>
    <row r="8">
      <c r="A8" t="s">
        <v>13597</v>
      </c>
      <c r="B8" t="s">
        <v>13598</v>
      </c>
      <c r="C8" t="s" s="1">
        <v>13210</v>
      </c>
      <c r="D8" t="s" s="1">
        <v>13184</v>
      </c>
      <c r="E8" t="s" s="1">
        <v>13153</v>
      </c>
      <c r="F8" t="s" s="1">
        <v>12908</v>
      </c>
      <c r="G8" t="s" s="1">
        <v>12930</v>
      </c>
      <c r="H8" t="s" s="1">
        <v>13267</v>
      </c>
      <c r="I8" t="s" s="1">
        <v>13052</v>
      </c>
      <c r="J8" t="s" s="1">
        <v>12885</v>
      </c>
      <c r="K8" t="s" s="1">
        <v>12864</v>
      </c>
      <c r="L8" t="s" s="1">
        <v>12928</v>
      </c>
      <c r="M8" t="s" s="1">
        <v>12906</v>
      </c>
      <c r="N8" t="s" s="1">
        <v>12880</v>
      </c>
      <c r="O8" t="s" s="1">
        <v>13093</v>
      </c>
      <c r="P8" t="s" s="1">
        <v>13038</v>
      </c>
      <c r="Q8" t="s" s="1">
        <v>12993</v>
      </c>
      <c r="R8" t="s" s="1">
        <v>12975</v>
      </c>
      <c r="S8" t="s" s="1">
        <v>13016</v>
      </c>
      <c r="T8" t="s" s="1">
        <v>13202</v>
      </c>
      <c r="U8" t="s" s="1">
        <v>13096</v>
      </c>
      <c r="V8" t="s" s="1">
        <v>12870</v>
      </c>
      <c r="W8" t="s" s="1">
        <v>12893</v>
      </c>
      <c r="X8" t="s" s="1">
        <v>13228</v>
      </c>
      <c r="Y8" t="s" s="1">
        <v>13191</v>
      </c>
      <c r="Z8" t="s" s="1">
        <v>12989</v>
      </c>
      <c r="AA8" t="s" s="1">
        <v>12916</v>
      </c>
      <c r="AB8" t="s" s="1">
        <v>12939</v>
      </c>
      <c r="AC8" t="s" s="1">
        <v>12983</v>
      </c>
      <c r="AD8" t="s" s="1">
        <v>13081</v>
      </c>
      <c r="AE8" t="s" s="1">
        <v>13185</v>
      </c>
      <c r="AF8" t="s" s="1">
        <v>13155</v>
      </c>
      <c r="AG8" t="s" s="1">
        <v>12904</v>
      </c>
      <c r="AH8" t="s" s="1">
        <v>12924</v>
      </c>
      <c r="AI8" t="s" s="1">
        <v>12944</v>
      </c>
      <c r="AJ8" t="s" s="1">
        <v>13073</v>
      </c>
      <c r="AK8" t="s" s="1">
        <v>13121</v>
      </c>
      <c r="AL8" t="s" s="1">
        <v>12988</v>
      </c>
      <c r="AM8" t="s" s="1">
        <v>13322</v>
      </c>
      <c r="AN8" t="s" s="1">
        <v>12862</v>
      </c>
      <c r="AO8" t="s" s="1">
        <v>12887</v>
      </c>
      <c r="AP8" t="s" s="1">
        <v>13154</v>
      </c>
      <c r="AQ8" t="s" s="1">
        <v>13337</v>
      </c>
      <c r="AR8" t="s" s="1">
        <v>13341</v>
      </c>
      <c r="AS8" t="s" s="1">
        <v>13351</v>
      </c>
      <c r="AT8" t="s">
        <v>13586</v>
      </c>
      <c r="AU8" t="s">
        <v>319</v>
      </c>
    </row>
  </sheetData>
  <autoFilter ref="A1:AU1"/>
  <dataValidations count="301">
    <dataValidation type="list" sqref="C2:C108" errorStyle="stop" allowBlank="true" showErrorMessage="true" showDropDown="false">
      <formula1>ToolingMaintenanceCost!$B$2:$B$374</formula1>
    </dataValidation>
    <dataValidation type="list" sqref="D2:D108" errorStyle="stop" allowBlank="true" showErrorMessage="true" showDropDown="false">
      <formula1>ToolingMaintenanceCost!$B$2:$B$374</formula1>
    </dataValidation>
    <dataValidation type="list" sqref="E2:E108" errorStyle="stop" allowBlank="true" showErrorMessage="true" showDropDown="false">
      <formula1>ToolingMaintenanceCost!$B$2:$B$374</formula1>
    </dataValidation>
    <dataValidation type="list" sqref="F2:F108" errorStyle="stop" allowBlank="true" showErrorMessage="true" showDropDown="false">
      <formula1>ToolingMaintenanceCost!$B$2:$B$374</formula1>
    </dataValidation>
    <dataValidation type="list" sqref="G2:G108" errorStyle="stop" allowBlank="true" showErrorMessage="true" showDropDown="false">
      <formula1>ToolingMaintenanceCost!$B$2:$B$374</formula1>
    </dataValidation>
    <dataValidation type="list" sqref="H2:H108" errorStyle="stop" allowBlank="true" showErrorMessage="true" showDropDown="false">
      <formula1>ToolingMaintenanceCost!$B$2:$B$374</formula1>
    </dataValidation>
    <dataValidation type="list" sqref="I2:I108" errorStyle="stop" allowBlank="true" showErrorMessage="true" showDropDown="false">
      <formula1>ToolingMaintenanceCost!$B$2:$B$374</formula1>
    </dataValidation>
    <dataValidation type="list" sqref="J2:J108" errorStyle="stop" allowBlank="true" showErrorMessage="true" showDropDown="false">
      <formula1>ToolingMaintenanceCost!$B$2:$B$374</formula1>
    </dataValidation>
    <dataValidation type="list" sqref="K2:K108" errorStyle="stop" allowBlank="true" showErrorMessage="true" showDropDown="false">
      <formula1>ToolingMaintenanceCost!$B$2:$B$374</formula1>
    </dataValidation>
    <dataValidation type="list" sqref="L2:L108" errorStyle="stop" allowBlank="true" showErrorMessage="true" showDropDown="false">
      <formula1>ToolingMaintenanceCost!$B$2:$B$374</formula1>
    </dataValidation>
    <dataValidation type="list" sqref="M2:M108" errorStyle="stop" allowBlank="true" showErrorMessage="true" showDropDown="false">
      <formula1>ToolingMaintenanceCost!$B$2:$B$374</formula1>
    </dataValidation>
    <dataValidation type="list" sqref="N2:N108" errorStyle="stop" allowBlank="true" showErrorMessage="true" showDropDown="false">
      <formula1>ToolingMaintenanceCost!$B$2:$B$374</formula1>
    </dataValidation>
    <dataValidation type="list" sqref="O2:O108" errorStyle="stop" allowBlank="true" showErrorMessage="true" showDropDown="false">
      <formula1>ToolingMaintenanceCost!$B$2:$B$374</formula1>
    </dataValidation>
    <dataValidation type="list" sqref="P2:P108" errorStyle="stop" allowBlank="true" showErrorMessage="true" showDropDown="false">
      <formula1>ToolingMaintenanceCost!$B$2:$B$374</formula1>
    </dataValidation>
    <dataValidation type="list" sqref="Q2:Q108" errorStyle="stop" allowBlank="true" showErrorMessage="true" showDropDown="false">
      <formula1>ToolingMaintenanceCost!$B$2:$B$374</formula1>
    </dataValidation>
    <dataValidation type="list" sqref="R2:R108" errorStyle="stop" allowBlank="true" showErrorMessage="true" showDropDown="false">
      <formula1>ToolingMaintenanceCost!$B$2:$B$374</formula1>
    </dataValidation>
    <dataValidation type="list" sqref="S2:S108" errorStyle="stop" allowBlank="true" showErrorMessage="true" showDropDown="false">
      <formula1>ToolingMaintenanceCost!$B$2:$B$374</formula1>
    </dataValidation>
    <dataValidation type="list" sqref="T2:T108" errorStyle="stop" allowBlank="true" showErrorMessage="true" showDropDown="false">
      <formula1>ToolingMaintenanceCost!$B$2:$B$374</formula1>
    </dataValidation>
    <dataValidation type="list" sqref="U2:U108" errorStyle="stop" allowBlank="true" showErrorMessage="true" showDropDown="false">
      <formula1>ToolingMaintenanceCost!$B$2:$B$374</formula1>
    </dataValidation>
    <dataValidation type="list" sqref="V2:V108" errorStyle="stop" allowBlank="true" showErrorMessage="true" showDropDown="false">
      <formula1>ToolingMaintenanceCost!$B$2:$B$374</formula1>
    </dataValidation>
    <dataValidation type="list" sqref="W2:W108" errorStyle="stop" allowBlank="true" showErrorMessage="true" showDropDown="false">
      <formula1>ToolingMaintenanceCost!$B$2:$B$374</formula1>
    </dataValidation>
    <dataValidation type="list" sqref="X2:X108" errorStyle="stop" allowBlank="true" showErrorMessage="true" showDropDown="false">
      <formula1>ToolingMaintenanceCost!$B$2:$B$374</formula1>
    </dataValidation>
    <dataValidation type="list" sqref="Y2:Y108" errorStyle="stop" allowBlank="true" showErrorMessage="true" showDropDown="false">
      <formula1>ToolingMaintenanceCost!$B$2:$B$374</formula1>
    </dataValidation>
    <dataValidation type="list" sqref="Z2:Z108" errorStyle="stop" allowBlank="true" showErrorMessage="true" showDropDown="false">
      <formula1>ToolingMaintenanceCost!$B$2:$B$374</formula1>
    </dataValidation>
    <dataValidation type="list" sqref="AA2:AA108" errorStyle="stop" allowBlank="true" showErrorMessage="true" showDropDown="false">
      <formula1>ToolingMaintenanceCost!$B$2:$B$374</formula1>
    </dataValidation>
    <dataValidation type="list" sqref="AB2:AB108" errorStyle="stop" allowBlank="true" showErrorMessage="true" showDropDown="false">
      <formula1>ToolingMaintenanceCost!$B$2:$B$374</formula1>
    </dataValidation>
    <dataValidation type="list" sqref="AC2:AC108" errorStyle="stop" allowBlank="true" showErrorMessage="true" showDropDown="false">
      <formula1>ToolingMaintenanceCost!$B$2:$B$374</formula1>
    </dataValidation>
    <dataValidation type="list" sqref="AD2:AD108" errorStyle="stop" allowBlank="true" showErrorMessage="true" showDropDown="false">
      <formula1>ToolingMaintenanceCost!$B$2:$B$374</formula1>
    </dataValidation>
    <dataValidation type="list" sqref="AE2:AE108" errorStyle="stop" allowBlank="true" showErrorMessage="true" showDropDown="false">
      <formula1>ToolingMaintenanceCost!$B$2:$B$374</formula1>
    </dataValidation>
    <dataValidation type="list" sqref="AF2:AF108" errorStyle="stop" allowBlank="true" showErrorMessage="true" showDropDown="false">
      <formula1>ToolingMaintenanceCost!$B$2:$B$374</formula1>
    </dataValidation>
    <dataValidation type="list" sqref="AG2:AG108" errorStyle="stop" allowBlank="true" showErrorMessage="true" showDropDown="false">
      <formula1>ToolingMaintenanceCost!$B$2:$B$374</formula1>
    </dataValidation>
    <dataValidation type="list" sqref="AH2:AH108" errorStyle="stop" allowBlank="true" showErrorMessage="true" showDropDown="false">
      <formula1>ToolingMaintenanceCost!$B$2:$B$374</formula1>
    </dataValidation>
    <dataValidation type="list" sqref="AI2:AI108" errorStyle="stop" allowBlank="true" showErrorMessage="true" showDropDown="false">
      <formula1>ToolingMaintenanceCost!$B$2:$B$374</formula1>
    </dataValidation>
    <dataValidation type="list" sqref="AJ2:AJ108" errorStyle="stop" allowBlank="true" showErrorMessage="true" showDropDown="false">
      <formula1>ToolingMaintenanceCost!$B$2:$B$374</formula1>
    </dataValidation>
    <dataValidation type="list" sqref="AK2:AK108" errorStyle="stop" allowBlank="true" showErrorMessage="true" showDropDown="false">
      <formula1>ToolingMaintenanceCost!$B$2:$B$374</formula1>
    </dataValidation>
    <dataValidation type="list" sqref="AL2:AL108" errorStyle="stop" allowBlank="true" showErrorMessage="true" showDropDown="false">
      <formula1>ToolingMaintenanceCost!$B$2:$B$374</formula1>
    </dataValidation>
    <dataValidation type="list" sqref="AM2:AM108" errorStyle="stop" allowBlank="true" showErrorMessage="true" showDropDown="false">
      <formula1>ToolingMaintenanceCost!$B$2:$B$374</formula1>
    </dataValidation>
    <dataValidation type="list" sqref="AN2:AN108" errorStyle="stop" allowBlank="true" showErrorMessage="true" showDropDown="false">
      <formula1>ToolingMaintenanceCost!$B$2:$B$374</formula1>
    </dataValidation>
    <dataValidation type="list" sqref="AO2:AO108" errorStyle="stop" allowBlank="true" showErrorMessage="true" showDropDown="false">
      <formula1>ToolingMaintenanceCost!$B$2:$B$374</formula1>
    </dataValidation>
    <dataValidation type="list" sqref="AP2:AP108" errorStyle="stop" allowBlank="true" showErrorMessage="true" showDropDown="false">
      <formula1>ToolingMaintenanceCost!$B$2:$B$374</formula1>
    </dataValidation>
    <dataValidation type="list" sqref="AQ2:AQ108" errorStyle="stop" allowBlank="true" showErrorMessage="true" showDropDown="false">
      <formula1>MaterialCode!$B$2:$B$121</formula1>
    </dataValidation>
    <dataValidation type="list" sqref="AR2:AR108" errorStyle="stop" allowBlank="true" showErrorMessage="true" showDropDown="false">
      <formula1>MaterialCode!$B$2:$B$121</formula1>
    </dataValidation>
    <dataValidation type="list" sqref="AS2:AS108" errorStyle="stop" allowBlank="true" showErrorMessage="true" showDropDown="false">
      <formula1>MaterialCode!$B$2:$B$121</formula1>
    </dataValidation>
    <dataValidation type="list" sqref="C2:C108" errorStyle="stop" allowBlank="true" showErrorMessage="true" showDropDown="false">
      <formula1>ToolingMaintenanceCost!$B$2:$B$374</formula1>
    </dataValidation>
    <dataValidation type="list" sqref="D2:D108" errorStyle="stop" allowBlank="true" showErrorMessage="true" showDropDown="false">
      <formula1>ToolingMaintenanceCost!$B$2:$B$374</formula1>
    </dataValidation>
    <dataValidation type="list" sqref="E2:E108" errorStyle="stop" allowBlank="true" showErrorMessage="true" showDropDown="false">
      <formula1>ToolingMaintenanceCost!$B$2:$B$374</formula1>
    </dataValidation>
    <dataValidation type="list" sqref="F2:F108" errorStyle="stop" allowBlank="true" showErrorMessage="true" showDropDown="false">
      <formula1>ToolingMaintenanceCost!$B$2:$B$374</formula1>
    </dataValidation>
    <dataValidation type="list" sqref="G2:G108" errorStyle="stop" allowBlank="true" showErrorMessage="true" showDropDown="false">
      <formula1>ToolingMaintenanceCost!$B$2:$B$374</formula1>
    </dataValidation>
    <dataValidation type="list" sqref="H2:H108" errorStyle="stop" allowBlank="true" showErrorMessage="true" showDropDown="false">
      <formula1>ToolingMaintenanceCost!$B$2:$B$374</formula1>
    </dataValidation>
    <dataValidation type="list" sqref="I2:I108" errorStyle="stop" allowBlank="true" showErrorMessage="true" showDropDown="false">
      <formula1>ToolingMaintenanceCost!$B$2:$B$374</formula1>
    </dataValidation>
    <dataValidation type="list" sqref="J2:J108" errorStyle="stop" allowBlank="true" showErrorMessage="true" showDropDown="false">
      <formula1>ToolingMaintenanceCost!$B$2:$B$374</formula1>
    </dataValidation>
    <dataValidation type="list" sqref="K2:K108" errorStyle="stop" allowBlank="true" showErrorMessage="true" showDropDown="false">
      <formula1>ToolingMaintenanceCost!$B$2:$B$374</formula1>
    </dataValidation>
    <dataValidation type="list" sqref="L2:L108" errorStyle="stop" allowBlank="true" showErrorMessage="true" showDropDown="false">
      <formula1>ToolingMaintenanceCost!$B$2:$B$374</formula1>
    </dataValidation>
    <dataValidation type="list" sqref="M2:M108" errorStyle="stop" allowBlank="true" showErrorMessage="true" showDropDown="false">
      <formula1>ToolingMaintenanceCost!$B$2:$B$374</formula1>
    </dataValidation>
    <dataValidation type="list" sqref="N2:N108" errorStyle="stop" allowBlank="true" showErrorMessage="true" showDropDown="false">
      <formula1>ToolingMaintenanceCost!$B$2:$B$374</formula1>
    </dataValidation>
    <dataValidation type="list" sqref="O2:O108" errorStyle="stop" allowBlank="true" showErrorMessage="true" showDropDown="false">
      <formula1>ToolingMaintenanceCost!$B$2:$B$374</formula1>
    </dataValidation>
    <dataValidation type="list" sqref="P2:P108" errorStyle="stop" allowBlank="true" showErrorMessage="true" showDropDown="false">
      <formula1>ToolingMaintenanceCost!$B$2:$B$374</formula1>
    </dataValidation>
    <dataValidation type="list" sqref="Q2:Q108" errorStyle="stop" allowBlank="true" showErrorMessage="true" showDropDown="false">
      <formula1>ToolingMaintenanceCost!$B$2:$B$374</formula1>
    </dataValidation>
    <dataValidation type="list" sqref="R2:R108" errorStyle="stop" allowBlank="true" showErrorMessage="true" showDropDown="false">
      <formula1>ToolingMaintenanceCost!$B$2:$B$374</formula1>
    </dataValidation>
    <dataValidation type="list" sqref="S2:S108" errorStyle="stop" allowBlank="true" showErrorMessage="true" showDropDown="false">
      <formula1>ToolingMaintenanceCost!$B$2:$B$374</formula1>
    </dataValidation>
    <dataValidation type="list" sqref="T2:T108" errorStyle="stop" allowBlank="true" showErrorMessage="true" showDropDown="false">
      <formula1>ToolingMaintenanceCost!$B$2:$B$374</formula1>
    </dataValidation>
    <dataValidation type="list" sqref="U2:U108" errorStyle="stop" allowBlank="true" showErrorMessage="true" showDropDown="false">
      <formula1>ToolingMaintenanceCost!$B$2:$B$374</formula1>
    </dataValidation>
    <dataValidation type="list" sqref="V2:V108" errorStyle="stop" allowBlank="true" showErrorMessage="true" showDropDown="false">
      <formula1>ToolingMaintenanceCost!$B$2:$B$374</formula1>
    </dataValidation>
    <dataValidation type="list" sqref="W2:W108" errorStyle="stop" allowBlank="true" showErrorMessage="true" showDropDown="false">
      <formula1>ToolingMaintenanceCost!$B$2:$B$374</formula1>
    </dataValidation>
    <dataValidation type="list" sqref="X2:X108" errorStyle="stop" allowBlank="true" showErrorMessage="true" showDropDown="false">
      <formula1>ToolingMaintenanceCost!$B$2:$B$374</formula1>
    </dataValidation>
    <dataValidation type="list" sqref="Y2:Y108" errorStyle="stop" allowBlank="true" showErrorMessage="true" showDropDown="false">
      <formula1>ToolingMaintenanceCost!$B$2:$B$374</formula1>
    </dataValidation>
    <dataValidation type="list" sqref="Z2:Z108" errorStyle="stop" allowBlank="true" showErrorMessage="true" showDropDown="false">
      <formula1>ToolingMaintenanceCost!$B$2:$B$374</formula1>
    </dataValidation>
    <dataValidation type="list" sqref="AA2:AA108" errorStyle="stop" allowBlank="true" showErrorMessage="true" showDropDown="false">
      <formula1>ToolingMaintenanceCost!$B$2:$B$374</formula1>
    </dataValidation>
    <dataValidation type="list" sqref="AB2:AB108" errorStyle="stop" allowBlank="true" showErrorMessage="true" showDropDown="false">
      <formula1>ToolingMaintenanceCost!$B$2:$B$374</formula1>
    </dataValidation>
    <dataValidation type="list" sqref="AC2:AC108" errorStyle="stop" allowBlank="true" showErrorMessage="true" showDropDown="false">
      <formula1>ToolingMaintenanceCost!$B$2:$B$374</formula1>
    </dataValidation>
    <dataValidation type="list" sqref="AD2:AD108" errorStyle="stop" allowBlank="true" showErrorMessage="true" showDropDown="false">
      <formula1>ToolingMaintenanceCost!$B$2:$B$374</formula1>
    </dataValidation>
    <dataValidation type="list" sqref="AE2:AE108" errorStyle="stop" allowBlank="true" showErrorMessage="true" showDropDown="false">
      <formula1>ToolingMaintenanceCost!$B$2:$B$374</formula1>
    </dataValidation>
    <dataValidation type="list" sqref="AF2:AF108" errorStyle="stop" allowBlank="true" showErrorMessage="true" showDropDown="false">
      <formula1>ToolingMaintenanceCost!$B$2:$B$374</formula1>
    </dataValidation>
    <dataValidation type="list" sqref="AG2:AG108" errorStyle="stop" allowBlank="true" showErrorMessage="true" showDropDown="false">
      <formula1>ToolingMaintenanceCost!$B$2:$B$374</formula1>
    </dataValidation>
    <dataValidation type="list" sqref="AH2:AH108" errorStyle="stop" allowBlank="true" showErrorMessage="true" showDropDown="false">
      <formula1>ToolingMaintenanceCost!$B$2:$B$374</formula1>
    </dataValidation>
    <dataValidation type="list" sqref="AI2:AI108" errorStyle="stop" allowBlank="true" showErrorMessage="true" showDropDown="false">
      <formula1>ToolingMaintenanceCost!$B$2:$B$374</formula1>
    </dataValidation>
    <dataValidation type="list" sqref="AJ2:AJ108" errorStyle="stop" allowBlank="true" showErrorMessage="true" showDropDown="false">
      <formula1>ToolingMaintenanceCost!$B$2:$B$374</formula1>
    </dataValidation>
    <dataValidation type="list" sqref="AK2:AK108" errorStyle="stop" allowBlank="true" showErrorMessage="true" showDropDown="false">
      <formula1>ToolingMaintenanceCost!$B$2:$B$374</formula1>
    </dataValidation>
    <dataValidation type="list" sqref="AL2:AL108" errorStyle="stop" allowBlank="true" showErrorMessage="true" showDropDown="false">
      <formula1>ToolingMaintenanceCost!$B$2:$B$374</formula1>
    </dataValidation>
    <dataValidation type="list" sqref="AM2:AM108" errorStyle="stop" allowBlank="true" showErrorMessage="true" showDropDown="false">
      <formula1>ToolingMaintenanceCost!$B$2:$B$374</formula1>
    </dataValidation>
    <dataValidation type="list" sqref="AN2:AN108" errorStyle="stop" allowBlank="true" showErrorMessage="true" showDropDown="false">
      <formula1>ToolingMaintenanceCost!$B$2:$B$374</formula1>
    </dataValidation>
    <dataValidation type="list" sqref="AO2:AO108" errorStyle="stop" allowBlank="true" showErrorMessage="true" showDropDown="false">
      <formula1>ToolingMaintenanceCost!$B$2:$B$374</formula1>
    </dataValidation>
    <dataValidation type="list" sqref="AP2:AP108" errorStyle="stop" allowBlank="true" showErrorMessage="true" showDropDown="false">
      <formula1>ToolingMaintenanceCost!$B$2:$B$374</formula1>
    </dataValidation>
    <dataValidation type="list" sqref="AQ2:AQ108" errorStyle="stop" allowBlank="true" showErrorMessage="true" showDropDown="false">
      <formula1>MaterialCode!$B$2:$B$121</formula1>
    </dataValidation>
    <dataValidation type="list" sqref="AR2:AR108" errorStyle="stop" allowBlank="true" showErrorMessage="true" showDropDown="false">
      <formula1>MaterialCode!$B$2:$B$121</formula1>
    </dataValidation>
    <dataValidation type="list" sqref="AS2:AS108" errorStyle="stop" allowBlank="true" showErrorMessage="true" showDropDown="false">
      <formula1>MaterialCode!$B$2:$B$121</formula1>
    </dataValidation>
    <dataValidation type="list" sqref="C2:C108" errorStyle="stop" allowBlank="true" showErrorMessage="true" showDropDown="false">
      <formula1>ToolingMaintenanceCost!$B$2:$B$374</formula1>
    </dataValidation>
    <dataValidation type="list" sqref="D2:D108" errorStyle="stop" allowBlank="true" showErrorMessage="true" showDropDown="false">
      <formula1>ToolingMaintenanceCost!$B$2:$B$374</formula1>
    </dataValidation>
    <dataValidation type="list" sqref="E2:E108" errorStyle="stop" allowBlank="true" showErrorMessage="true" showDropDown="false">
      <formula1>ToolingMaintenanceCost!$B$2:$B$374</formula1>
    </dataValidation>
    <dataValidation type="list" sqref="F2:F108" errorStyle="stop" allowBlank="true" showErrorMessage="true" showDropDown="false">
      <formula1>ToolingMaintenanceCost!$B$2:$B$374</formula1>
    </dataValidation>
    <dataValidation type="list" sqref="G2:G108" errorStyle="stop" allowBlank="true" showErrorMessage="true" showDropDown="false">
      <formula1>ToolingMaintenanceCost!$B$2:$B$374</formula1>
    </dataValidation>
    <dataValidation type="list" sqref="H2:H108" errorStyle="stop" allowBlank="true" showErrorMessage="true" showDropDown="false">
      <formula1>ToolingMaintenanceCost!$B$2:$B$374</formula1>
    </dataValidation>
    <dataValidation type="list" sqref="I2:I108" errorStyle="stop" allowBlank="true" showErrorMessage="true" showDropDown="false">
      <formula1>ToolingMaintenanceCost!$B$2:$B$374</formula1>
    </dataValidation>
    <dataValidation type="list" sqref="J2:J108" errorStyle="stop" allowBlank="true" showErrorMessage="true" showDropDown="false">
      <formula1>ToolingMaintenanceCost!$B$2:$B$374</formula1>
    </dataValidation>
    <dataValidation type="list" sqref="K2:K108" errorStyle="stop" allowBlank="true" showErrorMessage="true" showDropDown="false">
      <formula1>ToolingMaintenanceCost!$B$2:$B$374</formula1>
    </dataValidation>
    <dataValidation type="list" sqref="L2:L108" errorStyle="stop" allowBlank="true" showErrorMessage="true" showDropDown="false">
      <formula1>ToolingMaintenanceCost!$B$2:$B$374</formula1>
    </dataValidation>
    <dataValidation type="list" sqref="M2:M108" errorStyle="stop" allowBlank="true" showErrorMessage="true" showDropDown="false">
      <formula1>ToolingMaintenanceCost!$B$2:$B$374</formula1>
    </dataValidation>
    <dataValidation type="list" sqref="N2:N108" errorStyle="stop" allowBlank="true" showErrorMessage="true" showDropDown="false">
      <formula1>ToolingMaintenanceCost!$B$2:$B$374</formula1>
    </dataValidation>
    <dataValidation type="list" sqref="O2:O108" errorStyle="stop" allowBlank="true" showErrorMessage="true" showDropDown="false">
      <formula1>ToolingMaintenanceCost!$B$2:$B$374</formula1>
    </dataValidation>
    <dataValidation type="list" sqref="P2:P108" errorStyle="stop" allowBlank="true" showErrorMessage="true" showDropDown="false">
      <formula1>ToolingMaintenanceCost!$B$2:$B$374</formula1>
    </dataValidation>
    <dataValidation type="list" sqref="Q2:Q108" errorStyle="stop" allowBlank="true" showErrorMessage="true" showDropDown="false">
      <formula1>ToolingMaintenanceCost!$B$2:$B$374</formula1>
    </dataValidation>
    <dataValidation type="list" sqref="R2:R108" errorStyle="stop" allowBlank="true" showErrorMessage="true" showDropDown="false">
      <formula1>ToolingMaintenanceCost!$B$2:$B$374</formula1>
    </dataValidation>
    <dataValidation type="list" sqref="S2:S108" errorStyle="stop" allowBlank="true" showErrorMessage="true" showDropDown="false">
      <formula1>ToolingMaintenanceCost!$B$2:$B$374</formula1>
    </dataValidation>
    <dataValidation type="list" sqref="T2:T108" errorStyle="stop" allowBlank="true" showErrorMessage="true" showDropDown="false">
      <formula1>ToolingMaintenanceCost!$B$2:$B$374</formula1>
    </dataValidation>
    <dataValidation type="list" sqref="U2:U108" errorStyle="stop" allowBlank="true" showErrorMessage="true" showDropDown="false">
      <formula1>ToolingMaintenanceCost!$B$2:$B$374</formula1>
    </dataValidation>
    <dataValidation type="list" sqref="V2:V108" errorStyle="stop" allowBlank="true" showErrorMessage="true" showDropDown="false">
      <formula1>ToolingMaintenanceCost!$B$2:$B$374</formula1>
    </dataValidation>
    <dataValidation type="list" sqref="W2:W108" errorStyle="stop" allowBlank="true" showErrorMessage="true" showDropDown="false">
      <formula1>ToolingMaintenanceCost!$B$2:$B$374</formula1>
    </dataValidation>
    <dataValidation type="list" sqref="X2:X108" errorStyle="stop" allowBlank="true" showErrorMessage="true" showDropDown="false">
      <formula1>ToolingMaintenanceCost!$B$2:$B$374</formula1>
    </dataValidation>
    <dataValidation type="list" sqref="Y2:Y108" errorStyle="stop" allowBlank="true" showErrorMessage="true" showDropDown="false">
      <formula1>ToolingMaintenanceCost!$B$2:$B$374</formula1>
    </dataValidation>
    <dataValidation type="list" sqref="Z2:Z108" errorStyle="stop" allowBlank="true" showErrorMessage="true" showDropDown="false">
      <formula1>ToolingMaintenanceCost!$B$2:$B$374</formula1>
    </dataValidation>
    <dataValidation type="list" sqref="AA2:AA108" errorStyle="stop" allowBlank="true" showErrorMessage="true" showDropDown="false">
      <formula1>ToolingMaintenanceCost!$B$2:$B$374</formula1>
    </dataValidation>
    <dataValidation type="list" sqref="AB2:AB108" errorStyle="stop" allowBlank="true" showErrorMessage="true" showDropDown="false">
      <formula1>ToolingMaintenanceCost!$B$2:$B$374</formula1>
    </dataValidation>
    <dataValidation type="list" sqref="AC2:AC108" errorStyle="stop" allowBlank="true" showErrorMessage="true" showDropDown="false">
      <formula1>ToolingMaintenanceCost!$B$2:$B$374</formula1>
    </dataValidation>
    <dataValidation type="list" sqref="AD2:AD108" errorStyle="stop" allowBlank="true" showErrorMessage="true" showDropDown="false">
      <formula1>ToolingMaintenanceCost!$B$2:$B$374</formula1>
    </dataValidation>
    <dataValidation type="list" sqref="AE2:AE108" errorStyle="stop" allowBlank="true" showErrorMessage="true" showDropDown="false">
      <formula1>ToolingMaintenanceCost!$B$2:$B$374</formula1>
    </dataValidation>
    <dataValidation type="list" sqref="AF2:AF108" errorStyle="stop" allowBlank="true" showErrorMessage="true" showDropDown="false">
      <formula1>ToolingMaintenanceCost!$B$2:$B$374</formula1>
    </dataValidation>
    <dataValidation type="list" sqref="AG2:AG108" errorStyle="stop" allowBlank="true" showErrorMessage="true" showDropDown="false">
      <formula1>ToolingMaintenanceCost!$B$2:$B$374</formula1>
    </dataValidation>
    <dataValidation type="list" sqref="AH2:AH108" errorStyle="stop" allowBlank="true" showErrorMessage="true" showDropDown="false">
      <formula1>ToolingMaintenanceCost!$B$2:$B$374</formula1>
    </dataValidation>
    <dataValidation type="list" sqref="AI2:AI108" errorStyle="stop" allowBlank="true" showErrorMessage="true" showDropDown="false">
      <formula1>ToolingMaintenanceCost!$B$2:$B$374</formula1>
    </dataValidation>
    <dataValidation type="list" sqref="AJ2:AJ108" errorStyle="stop" allowBlank="true" showErrorMessage="true" showDropDown="false">
      <formula1>ToolingMaintenanceCost!$B$2:$B$374</formula1>
    </dataValidation>
    <dataValidation type="list" sqref="AK2:AK108" errorStyle="stop" allowBlank="true" showErrorMessage="true" showDropDown="false">
      <formula1>ToolingMaintenanceCost!$B$2:$B$374</formula1>
    </dataValidation>
    <dataValidation type="list" sqref="AL2:AL108" errorStyle="stop" allowBlank="true" showErrorMessage="true" showDropDown="false">
      <formula1>ToolingMaintenanceCost!$B$2:$B$374</formula1>
    </dataValidation>
    <dataValidation type="list" sqref="AM2:AM108" errorStyle="stop" allowBlank="true" showErrorMessage="true" showDropDown="false">
      <formula1>ToolingMaintenanceCost!$B$2:$B$374</formula1>
    </dataValidation>
    <dataValidation type="list" sqref="AN2:AN108" errorStyle="stop" allowBlank="true" showErrorMessage="true" showDropDown="false">
      <formula1>ToolingMaintenanceCost!$B$2:$B$374</formula1>
    </dataValidation>
    <dataValidation type="list" sqref="AO2:AO108" errorStyle="stop" allowBlank="true" showErrorMessage="true" showDropDown="false">
      <formula1>ToolingMaintenanceCost!$B$2:$B$374</formula1>
    </dataValidation>
    <dataValidation type="list" sqref="AP2:AP108" errorStyle="stop" allowBlank="true" showErrorMessage="true" showDropDown="false">
      <formula1>ToolingMaintenanceCost!$B$2:$B$374</formula1>
    </dataValidation>
    <dataValidation type="list" sqref="AQ2:AQ108" errorStyle="stop" allowBlank="true" showErrorMessage="true" showDropDown="false">
      <formula1>MaterialCode!$B$2:$B$121</formula1>
    </dataValidation>
    <dataValidation type="list" sqref="AR2:AR108" errorStyle="stop" allowBlank="true" showErrorMessage="true" showDropDown="false">
      <formula1>MaterialCode!$B$2:$B$121</formula1>
    </dataValidation>
    <dataValidation type="list" sqref="AS2:AS108" errorStyle="stop" allowBlank="true" showErrorMessage="true" showDropDown="false">
      <formula1>MaterialCode!$B$2:$B$121</formula1>
    </dataValidation>
    <dataValidation type="list" sqref="C2:C108" errorStyle="stop" allowBlank="true" showErrorMessage="true" showDropDown="false">
      <formula1>ToolingMaintenanceCost!$B$2:$B$374</formula1>
    </dataValidation>
    <dataValidation type="list" sqref="D2:D108" errorStyle="stop" allowBlank="true" showErrorMessage="true" showDropDown="false">
      <formula1>ToolingMaintenanceCost!$B$2:$B$374</formula1>
    </dataValidation>
    <dataValidation type="list" sqref="E2:E108" errorStyle="stop" allowBlank="true" showErrorMessage="true" showDropDown="false">
      <formula1>ToolingMaintenanceCost!$B$2:$B$374</formula1>
    </dataValidation>
    <dataValidation type="list" sqref="F2:F108" errorStyle="stop" allowBlank="true" showErrorMessage="true" showDropDown="false">
      <formula1>ToolingMaintenanceCost!$B$2:$B$374</formula1>
    </dataValidation>
    <dataValidation type="list" sqref="G2:G108" errorStyle="stop" allowBlank="true" showErrorMessage="true" showDropDown="false">
      <formula1>ToolingMaintenanceCost!$B$2:$B$374</formula1>
    </dataValidation>
    <dataValidation type="list" sqref="H2:H108" errorStyle="stop" allowBlank="true" showErrorMessage="true" showDropDown="false">
      <formula1>ToolingMaintenanceCost!$B$2:$B$374</formula1>
    </dataValidation>
    <dataValidation type="list" sqref="I2:I108" errorStyle="stop" allowBlank="true" showErrorMessage="true" showDropDown="false">
      <formula1>ToolingMaintenanceCost!$B$2:$B$374</formula1>
    </dataValidation>
    <dataValidation type="list" sqref="J2:J108" errorStyle="stop" allowBlank="true" showErrorMessage="true" showDropDown="false">
      <formula1>ToolingMaintenanceCost!$B$2:$B$374</formula1>
    </dataValidation>
    <dataValidation type="list" sqref="K2:K108" errorStyle="stop" allowBlank="true" showErrorMessage="true" showDropDown="false">
      <formula1>ToolingMaintenanceCost!$B$2:$B$374</formula1>
    </dataValidation>
    <dataValidation type="list" sqref="L2:L108" errorStyle="stop" allowBlank="true" showErrorMessage="true" showDropDown="false">
      <formula1>ToolingMaintenanceCost!$B$2:$B$374</formula1>
    </dataValidation>
    <dataValidation type="list" sqref="M2:M108" errorStyle="stop" allowBlank="true" showErrorMessage="true" showDropDown="false">
      <formula1>ToolingMaintenanceCost!$B$2:$B$374</formula1>
    </dataValidation>
    <dataValidation type="list" sqref="N2:N108" errorStyle="stop" allowBlank="true" showErrorMessage="true" showDropDown="false">
      <formula1>ToolingMaintenanceCost!$B$2:$B$374</formula1>
    </dataValidation>
    <dataValidation type="list" sqref="O2:O108" errorStyle="stop" allowBlank="true" showErrorMessage="true" showDropDown="false">
      <formula1>ToolingMaintenanceCost!$B$2:$B$374</formula1>
    </dataValidation>
    <dataValidation type="list" sqref="P2:P108" errorStyle="stop" allowBlank="true" showErrorMessage="true" showDropDown="false">
      <formula1>ToolingMaintenanceCost!$B$2:$B$374</formula1>
    </dataValidation>
    <dataValidation type="list" sqref="Q2:Q108" errorStyle="stop" allowBlank="true" showErrorMessage="true" showDropDown="false">
      <formula1>ToolingMaintenanceCost!$B$2:$B$374</formula1>
    </dataValidation>
    <dataValidation type="list" sqref="R2:R108" errorStyle="stop" allowBlank="true" showErrorMessage="true" showDropDown="false">
      <formula1>ToolingMaintenanceCost!$B$2:$B$374</formula1>
    </dataValidation>
    <dataValidation type="list" sqref="S2:S108" errorStyle="stop" allowBlank="true" showErrorMessage="true" showDropDown="false">
      <formula1>ToolingMaintenanceCost!$B$2:$B$374</formula1>
    </dataValidation>
    <dataValidation type="list" sqref="T2:T108" errorStyle="stop" allowBlank="true" showErrorMessage="true" showDropDown="false">
      <formula1>ToolingMaintenanceCost!$B$2:$B$374</formula1>
    </dataValidation>
    <dataValidation type="list" sqref="U2:U108" errorStyle="stop" allowBlank="true" showErrorMessage="true" showDropDown="false">
      <formula1>ToolingMaintenanceCost!$B$2:$B$374</formula1>
    </dataValidation>
    <dataValidation type="list" sqref="V2:V108" errorStyle="stop" allowBlank="true" showErrorMessage="true" showDropDown="false">
      <formula1>ToolingMaintenanceCost!$B$2:$B$374</formula1>
    </dataValidation>
    <dataValidation type="list" sqref="W2:W108" errorStyle="stop" allowBlank="true" showErrorMessage="true" showDropDown="false">
      <formula1>ToolingMaintenanceCost!$B$2:$B$374</formula1>
    </dataValidation>
    <dataValidation type="list" sqref="X2:X108" errorStyle="stop" allowBlank="true" showErrorMessage="true" showDropDown="false">
      <formula1>ToolingMaintenanceCost!$B$2:$B$374</formula1>
    </dataValidation>
    <dataValidation type="list" sqref="Y2:Y108" errorStyle="stop" allowBlank="true" showErrorMessage="true" showDropDown="false">
      <formula1>ToolingMaintenanceCost!$B$2:$B$374</formula1>
    </dataValidation>
    <dataValidation type="list" sqref="Z2:Z108" errorStyle="stop" allowBlank="true" showErrorMessage="true" showDropDown="false">
      <formula1>ToolingMaintenanceCost!$B$2:$B$374</formula1>
    </dataValidation>
    <dataValidation type="list" sqref="AA2:AA108" errorStyle="stop" allowBlank="true" showErrorMessage="true" showDropDown="false">
      <formula1>ToolingMaintenanceCost!$B$2:$B$374</formula1>
    </dataValidation>
    <dataValidation type="list" sqref="AB2:AB108" errorStyle="stop" allowBlank="true" showErrorMessage="true" showDropDown="false">
      <formula1>ToolingMaintenanceCost!$B$2:$B$374</formula1>
    </dataValidation>
    <dataValidation type="list" sqref="AC2:AC108" errorStyle="stop" allowBlank="true" showErrorMessage="true" showDropDown="false">
      <formula1>ToolingMaintenanceCost!$B$2:$B$374</formula1>
    </dataValidation>
    <dataValidation type="list" sqref="AD2:AD108" errorStyle="stop" allowBlank="true" showErrorMessage="true" showDropDown="false">
      <formula1>ToolingMaintenanceCost!$B$2:$B$374</formula1>
    </dataValidation>
    <dataValidation type="list" sqref="AE2:AE108" errorStyle="stop" allowBlank="true" showErrorMessage="true" showDropDown="false">
      <formula1>ToolingMaintenanceCost!$B$2:$B$374</formula1>
    </dataValidation>
    <dataValidation type="list" sqref="AF2:AF108" errorStyle="stop" allowBlank="true" showErrorMessage="true" showDropDown="false">
      <formula1>ToolingMaintenanceCost!$B$2:$B$374</formula1>
    </dataValidation>
    <dataValidation type="list" sqref="AG2:AG108" errorStyle="stop" allowBlank="true" showErrorMessage="true" showDropDown="false">
      <formula1>ToolingMaintenanceCost!$B$2:$B$374</formula1>
    </dataValidation>
    <dataValidation type="list" sqref="AH2:AH108" errorStyle="stop" allowBlank="true" showErrorMessage="true" showDropDown="false">
      <formula1>ToolingMaintenanceCost!$B$2:$B$374</formula1>
    </dataValidation>
    <dataValidation type="list" sqref="AI2:AI108" errorStyle="stop" allowBlank="true" showErrorMessage="true" showDropDown="false">
      <formula1>ToolingMaintenanceCost!$B$2:$B$374</formula1>
    </dataValidation>
    <dataValidation type="list" sqref="AJ2:AJ108" errorStyle="stop" allowBlank="true" showErrorMessage="true" showDropDown="false">
      <formula1>ToolingMaintenanceCost!$B$2:$B$374</formula1>
    </dataValidation>
    <dataValidation type="list" sqref="AK2:AK108" errorStyle="stop" allowBlank="true" showErrorMessage="true" showDropDown="false">
      <formula1>ToolingMaintenanceCost!$B$2:$B$374</formula1>
    </dataValidation>
    <dataValidation type="list" sqref="AL2:AL108" errorStyle="stop" allowBlank="true" showErrorMessage="true" showDropDown="false">
      <formula1>ToolingMaintenanceCost!$B$2:$B$374</formula1>
    </dataValidation>
    <dataValidation type="list" sqref="AM2:AM108" errorStyle="stop" allowBlank="true" showErrorMessage="true" showDropDown="false">
      <formula1>ToolingMaintenanceCost!$B$2:$B$374</formula1>
    </dataValidation>
    <dataValidation type="list" sqref="AN2:AN108" errorStyle="stop" allowBlank="true" showErrorMessage="true" showDropDown="false">
      <formula1>ToolingMaintenanceCost!$B$2:$B$374</formula1>
    </dataValidation>
    <dataValidation type="list" sqref="AO2:AO108" errorStyle="stop" allowBlank="true" showErrorMessage="true" showDropDown="false">
      <formula1>ToolingMaintenanceCost!$B$2:$B$374</formula1>
    </dataValidation>
    <dataValidation type="list" sqref="AP2:AP108" errorStyle="stop" allowBlank="true" showErrorMessage="true" showDropDown="false">
      <formula1>ToolingMaintenanceCost!$B$2:$B$374</formula1>
    </dataValidation>
    <dataValidation type="list" sqref="AQ2:AQ108" errorStyle="stop" allowBlank="true" showErrorMessage="true" showDropDown="false">
      <formula1>MaterialCode!$B$2:$B$121</formula1>
    </dataValidation>
    <dataValidation type="list" sqref="AR2:AR108" errorStyle="stop" allowBlank="true" showErrorMessage="true" showDropDown="false">
      <formula1>MaterialCode!$B$2:$B$121</formula1>
    </dataValidation>
    <dataValidation type="list" sqref="AS2:AS108" errorStyle="stop" allowBlank="true" showErrorMessage="true" showDropDown="false">
      <formula1>MaterialCode!$B$2:$B$121</formula1>
    </dataValidation>
    <dataValidation type="list" sqref="C2:C108" errorStyle="stop" allowBlank="true" showErrorMessage="true" showDropDown="false">
      <formula1>ToolingMaintenanceCost!$B$2:$B$374</formula1>
    </dataValidation>
    <dataValidation type="list" sqref="D2:D108" errorStyle="stop" allowBlank="true" showErrorMessage="true" showDropDown="false">
      <formula1>ToolingMaintenanceCost!$B$2:$B$374</formula1>
    </dataValidation>
    <dataValidation type="list" sqref="E2:E108" errorStyle="stop" allowBlank="true" showErrorMessage="true" showDropDown="false">
      <formula1>ToolingMaintenanceCost!$B$2:$B$374</formula1>
    </dataValidation>
    <dataValidation type="list" sqref="F2:F108" errorStyle="stop" allowBlank="true" showErrorMessage="true" showDropDown="false">
      <formula1>ToolingMaintenanceCost!$B$2:$B$374</formula1>
    </dataValidation>
    <dataValidation type="list" sqref="G2:G108" errorStyle="stop" allowBlank="true" showErrorMessage="true" showDropDown="false">
      <formula1>ToolingMaintenanceCost!$B$2:$B$374</formula1>
    </dataValidation>
    <dataValidation type="list" sqref="H2:H108" errorStyle="stop" allowBlank="true" showErrorMessage="true" showDropDown="false">
      <formula1>ToolingMaintenanceCost!$B$2:$B$374</formula1>
    </dataValidation>
    <dataValidation type="list" sqref="I2:I108" errorStyle="stop" allowBlank="true" showErrorMessage="true" showDropDown="false">
      <formula1>ToolingMaintenanceCost!$B$2:$B$374</formula1>
    </dataValidation>
    <dataValidation type="list" sqref="J2:J108" errorStyle="stop" allowBlank="true" showErrorMessage="true" showDropDown="false">
      <formula1>ToolingMaintenanceCost!$B$2:$B$374</formula1>
    </dataValidation>
    <dataValidation type="list" sqref="K2:K108" errorStyle="stop" allowBlank="true" showErrorMessage="true" showDropDown="false">
      <formula1>ToolingMaintenanceCost!$B$2:$B$374</formula1>
    </dataValidation>
    <dataValidation type="list" sqref="L2:L108" errorStyle="stop" allowBlank="true" showErrorMessage="true" showDropDown="false">
      <formula1>ToolingMaintenanceCost!$B$2:$B$374</formula1>
    </dataValidation>
    <dataValidation type="list" sqref="M2:M108" errorStyle="stop" allowBlank="true" showErrorMessage="true" showDropDown="false">
      <formula1>ToolingMaintenanceCost!$B$2:$B$374</formula1>
    </dataValidation>
    <dataValidation type="list" sqref="N2:N108" errorStyle="stop" allowBlank="true" showErrorMessage="true" showDropDown="false">
      <formula1>ToolingMaintenanceCost!$B$2:$B$374</formula1>
    </dataValidation>
    <dataValidation type="list" sqref="O2:O108" errorStyle="stop" allowBlank="true" showErrorMessage="true" showDropDown="false">
      <formula1>ToolingMaintenanceCost!$B$2:$B$374</formula1>
    </dataValidation>
    <dataValidation type="list" sqref="P2:P108" errorStyle="stop" allowBlank="true" showErrorMessage="true" showDropDown="false">
      <formula1>ToolingMaintenanceCost!$B$2:$B$374</formula1>
    </dataValidation>
    <dataValidation type="list" sqref="Q2:Q108" errorStyle="stop" allowBlank="true" showErrorMessage="true" showDropDown="false">
      <formula1>ToolingMaintenanceCost!$B$2:$B$374</formula1>
    </dataValidation>
    <dataValidation type="list" sqref="R2:R108" errorStyle="stop" allowBlank="true" showErrorMessage="true" showDropDown="false">
      <formula1>ToolingMaintenanceCost!$B$2:$B$374</formula1>
    </dataValidation>
    <dataValidation type="list" sqref="S2:S108" errorStyle="stop" allowBlank="true" showErrorMessage="true" showDropDown="false">
      <formula1>ToolingMaintenanceCost!$B$2:$B$374</formula1>
    </dataValidation>
    <dataValidation type="list" sqref="T2:T108" errorStyle="stop" allowBlank="true" showErrorMessage="true" showDropDown="false">
      <formula1>ToolingMaintenanceCost!$B$2:$B$374</formula1>
    </dataValidation>
    <dataValidation type="list" sqref="U2:U108" errorStyle="stop" allowBlank="true" showErrorMessage="true" showDropDown="false">
      <formula1>ToolingMaintenanceCost!$B$2:$B$374</formula1>
    </dataValidation>
    <dataValidation type="list" sqref="V2:V108" errorStyle="stop" allowBlank="true" showErrorMessage="true" showDropDown="false">
      <formula1>ToolingMaintenanceCost!$B$2:$B$374</formula1>
    </dataValidation>
    <dataValidation type="list" sqref="W2:W108" errorStyle="stop" allowBlank="true" showErrorMessage="true" showDropDown="false">
      <formula1>ToolingMaintenanceCost!$B$2:$B$374</formula1>
    </dataValidation>
    <dataValidation type="list" sqref="X2:X108" errorStyle="stop" allowBlank="true" showErrorMessage="true" showDropDown="false">
      <formula1>ToolingMaintenanceCost!$B$2:$B$374</formula1>
    </dataValidation>
    <dataValidation type="list" sqref="Y2:Y108" errorStyle="stop" allowBlank="true" showErrorMessage="true" showDropDown="false">
      <formula1>ToolingMaintenanceCost!$B$2:$B$374</formula1>
    </dataValidation>
    <dataValidation type="list" sqref="Z2:Z108" errorStyle="stop" allowBlank="true" showErrorMessage="true" showDropDown="false">
      <formula1>ToolingMaintenanceCost!$B$2:$B$374</formula1>
    </dataValidation>
    <dataValidation type="list" sqref="AA2:AA108" errorStyle="stop" allowBlank="true" showErrorMessage="true" showDropDown="false">
      <formula1>ToolingMaintenanceCost!$B$2:$B$374</formula1>
    </dataValidation>
    <dataValidation type="list" sqref="AB2:AB108" errorStyle="stop" allowBlank="true" showErrorMessage="true" showDropDown="false">
      <formula1>ToolingMaintenanceCost!$B$2:$B$374</formula1>
    </dataValidation>
    <dataValidation type="list" sqref="AC2:AC108" errorStyle="stop" allowBlank="true" showErrorMessage="true" showDropDown="false">
      <formula1>ToolingMaintenanceCost!$B$2:$B$374</formula1>
    </dataValidation>
    <dataValidation type="list" sqref="AD2:AD108" errorStyle="stop" allowBlank="true" showErrorMessage="true" showDropDown="false">
      <formula1>ToolingMaintenanceCost!$B$2:$B$374</formula1>
    </dataValidation>
    <dataValidation type="list" sqref="AE2:AE108" errorStyle="stop" allowBlank="true" showErrorMessage="true" showDropDown="false">
      <formula1>ToolingMaintenanceCost!$B$2:$B$374</formula1>
    </dataValidation>
    <dataValidation type="list" sqref="AF2:AF108" errorStyle="stop" allowBlank="true" showErrorMessage="true" showDropDown="false">
      <formula1>ToolingMaintenanceCost!$B$2:$B$374</formula1>
    </dataValidation>
    <dataValidation type="list" sqref="AG2:AG108" errorStyle="stop" allowBlank="true" showErrorMessage="true" showDropDown="false">
      <formula1>ToolingMaintenanceCost!$B$2:$B$374</formula1>
    </dataValidation>
    <dataValidation type="list" sqref="AH2:AH108" errorStyle="stop" allowBlank="true" showErrorMessage="true" showDropDown="false">
      <formula1>ToolingMaintenanceCost!$B$2:$B$374</formula1>
    </dataValidation>
    <dataValidation type="list" sqref="AI2:AI108" errorStyle="stop" allowBlank="true" showErrorMessage="true" showDropDown="false">
      <formula1>ToolingMaintenanceCost!$B$2:$B$374</formula1>
    </dataValidation>
    <dataValidation type="list" sqref="AJ2:AJ108" errorStyle="stop" allowBlank="true" showErrorMessage="true" showDropDown="false">
      <formula1>ToolingMaintenanceCost!$B$2:$B$374</formula1>
    </dataValidation>
    <dataValidation type="list" sqref="AK2:AK108" errorStyle="stop" allowBlank="true" showErrorMessage="true" showDropDown="false">
      <formula1>ToolingMaintenanceCost!$B$2:$B$374</formula1>
    </dataValidation>
    <dataValidation type="list" sqref="AL2:AL108" errorStyle="stop" allowBlank="true" showErrorMessage="true" showDropDown="false">
      <formula1>ToolingMaintenanceCost!$B$2:$B$374</formula1>
    </dataValidation>
    <dataValidation type="list" sqref="AM2:AM108" errorStyle="stop" allowBlank="true" showErrorMessage="true" showDropDown="false">
      <formula1>ToolingMaintenanceCost!$B$2:$B$374</formula1>
    </dataValidation>
    <dataValidation type="list" sqref="AN2:AN108" errorStyle="stop" allowBlank="true" showErrorMessage="true" showDropDown="false">
      <formula1>ToolingMaintenanceCost!$B$2:$B$374</formula1>
    </dataValidation>
    <dataValidation type="list" sqref="AO2:AO108" errorStyle="stop" allowBlank="true" showErrorMessage="true" showDropDown="false">
      <formula1>ToolingMaintenanceCost!$B$2:$B$374</formula1>
    </dataValidation>
    <dataValidation type="list" sqref="AP2:AP108" errorStyle="stop" allowBlank="true" showErrorMessage="true" showDropDown="false">
      <formula1>ToolingMaintenanceCost!$B$2:$B$374</formula1>
    </dataValidation>
    <dataValidation type="list" sqref="AQ2:AQ108" errorStyle="stop" allowBlank="true" showErrorMessage="true" showDropDown="false">
      <formula1>MaterialCode!$B$2:$B$121</formula1>
    </dataValidation>
    <dataValidation type="list" sqref="AR2:AR108" errorStyle="stop" allowBlank="true" showErrorMessage="true" showDropDown="false">
      <formula1>MaterialCode!$B$2:$B$121</formula1>
    </dataValidation>
    <dataValidation type="list" sqref="AS2:AS108" errorStyle="stop" allowBlank="true" showErrorMessage="true" showDropDown="false">
      <formula1>MaterialCode!$B$2:$B$121</formula1>
    </dataValidation>
    <dataValidation type="list" sqref="C2:C108" errorStyle="stop" allowBlank="true" showErrorMessage="true" showDropDown="false">
      <formula1>ToolingMaintenanceCost!$B$2:$B$374</formula1>
    </dataValidation>
    <dataValidation type="list" sqref="D2:D108" errorStyle="stop" allowBlank="true" showErrorMessage="true" showDropDown="false">
      <formula1>ToolingMaintenanceCost!$B$2:$B$374</formula1>
    </dataValidation>
    <dataValidation type="list" sqref="E2:E108" errorStyle="stop" allowBlank="true" showErrorMessage="true" showDropDown="false">
      <formula1>ToolingMaintenanceCost!$B$2:$B$374</formula1>
    </dataValidation>
    <dataValidation type="list" sqref="F2:F108" errorStyle="stop" allowBlank="true" showErrorMessage="true" showDropDown="false">
      <formula1>ToolingMaintenanceCost!$B$2:$B$374</formula1>
    </dataValidation>
    <dataValidation type="list" sqref="G2:G108" errorStyle="stop" allowBlank="true" showErrorMessage="true" showDropDown="false">
      <formula1>ToolingMaintenanceCost!$B$2:$B$374</formula1>
    </dataValidation>
    <dataValidation type="list" sqref="H2:H108" errorStyle="stop" allowBlank="true" showErrorMessage="true" showDropDown="false">
      <formula1>ToolingMaintenanceCost!$B$2:$B$374</formula1>
    </dataValidation>
    <dataValidation type="list" sqref="I2:I108" errorStyle="stop" allowBlank="true" showErrorMessage="true" showDropDown="false">
      <formula1>ToolingMaintenanceCost!$B$2:$B$374</formula1>
    </dataValidation>
    <dataValidation type="list" sqref="J2:J108" errorStyle="stop" allowBlank="true" showErrorMessage="true" showDropDown="false">
      <formula1>ToolingMaintenanceCost!$B$2:$B$374</formula1>
    </dataValidation>
    <dataValidation type="list" sqref="K2:K108" errorStyle="stop" allowBlank="true" showErrorMessage="true" showDropDown="false">
      <formula1>ToolingMaintenanceCost!$B$2:$B$374</formula1>
    </dataValidation>
    <dataValidation type="list" sqref="L2:L108" errorStyle="stop" allowBlank="true" showErrorMessage="true" showDropDown="false">
      <formula1>ToolingMaintenanceCost!$B$2:$B$374</formula1>
    </dataValidation>
    <dataValidation type="list" sqref="M2:M108" errorStyle="stop" allowBlank="true" showErrorMessage="true" showDropDown="false">
      <formula1>ToolingMaintenanceCost!$B$2:$B$374</formula1>
    </dataValidation>
    <dataValidation type="list" sqref="N2:N108" errorStyle="stop" allowBlank="true" showErrorMessage="true" showDropDown="false">
      <formula1>ToolingMaintenanceCost!$B$2:$B$374</formula1>
    </dataValidation>
    <dataValidation type="list" sqref="O2:O108" errorStyle="stop" allowBlank="true" showErrorMessage="true" showDropDown="false">
      <formula1>ToolingMaintenanceCost!$B$2:$B$374</formula1>
    </dataValidation>
    <dataValidation type="list" sqref="P2:P108" errorStyle="stop" allowBlank="true" showErrorMessage="true" showDropDown="false">
      <formula1>ToolingMaintenanceCost!$B$2:$B$374</formula1>
    </dataValidation>
    <dataValidation type="list" sqref="Q2:Q108" errorStyle="stop" allowBlank="true" showErrorMessage="true" showDropDown="false">
      <formula1>ToolingMaintenanceCost!$B$2:$B$374</formula1>
    </dataValidation>
    <dataValidation type="list" sqref="R2:R108" errorStyle="stop" allowBlank="true" showErrorMessage="true" showDropDown="false">
      <formula1>ToolingMaintenanceCost!$B$2:$B$374</formula1>
    </dataValidation>
    <dataValidation type="list" sqref="S2:S108" errorStyle="stop" allowBlank="true" showErrorMessage="true" showDropDown="false">
      <formula1>ToolingMaintenanceCost!$B$2:$B$374</formula1>
    </dataValidation>
    <dataValidation type="list" sqref="T2:T108" errorStyle="stop" allowBlank="true" showErrorMessage="true" showDropDown="false">
      <formula1>ToolingMaintenanceCost!$B$2:$B$374</formula1>
    </dataValidation>
    <dataValidation type="list" sqref="U2:U108" errorStyle="stop" allowBlank="true" showErrorMessage="true" showDropDown="false">
      <formula1>ToolingMaintenanceCost!$B$2:$B$374</formula1>
    </dataValidation>
    <dataValidation type="list" sqref="V2:V108" errorStyle="stop" allowBlank="true" showErrorMessage="true" showDropDown="false">
      <formula1>ToolingMaintenanceCost!$B$2:$B$374</formula1>
    </dataValidation>
    <dataValidation type="list" sqref="W2:W108" errorStyle="stop" allowBlank="true" showErrorMessage="true" showDropDown="false">
      <formula1>ToolingMaintenanceCost!$B$2:$B$374</formula1>
    </dataValidation>
    <dataValidation type="list" sqref="X2:X108" errorStyle="stop" allowBlank="true" showErrorMessage="true" showDropDown="false">
      <formula1>ToolingMaintenanceCost!$B$2:$B$374</formula1>
    </dataValidation>
    <dataValidation type="list" sqref="Y2:Y108" errorStyle="stop" allowBlank="true" showErrorMessage="true" showDropDown="false">
      <formula1>ToolingMaintenanceCost!$B$2:$B$374</formula1>
    </dataValidation>
    <dataValidation type="list" sqref="Z2:Z108" errorStyle="stop" allowBlank="true" showErrorMessage="true" showDropDown="false">
      <formula1>ToolingMaintenanceCost!$B$2:$B$374</formula1>
    </dataValidation>
    <dataValidation type="list" sqref="AA2:AA108" errorStyle="stop" allowBlank="true" showErrorMessage="true" showDropDown="false">
      <formula1>ToolingMaintenanceCost!$B$2:$B$374</formula1>
    </dataValidation>
    <dataValidation type="list" sqref="AB2:AB108" errorStyle="stop" allowBlank="true" showErrorMessage="true" showDropDown="false">
      <formula1>ToolingMaintenanceCost!$B$2:$B$374</formula1>
    </dataValidation>
    <dataValidation type="list" sqref="AC2:AC108" errorStyle="stop" allowBlank="true" showErrorMessage="true" showDropDown="false">
      <formula1>ToolingMaintenanceCost!$B$2:$B$374</formula1>
    </dataValidation>
    <dataValidation type="list" sqref="AD2:AD108" errorStyle="stop" allowBlank="true" showErrorMessage="true" showDropDown="false">
      <formula1>ToolingMaintenanceCost!$B$2:$B$374</formula1>
    </dataValidation>
    <dataValidation type="list" sqref="AE2:AE108" errorStyle="stop" allowBlank="true" showErrorMessage="true" showDropDown="false">
      <formula1>ToolingMaintenanceCost!$B$2:$B$374</formula1>
    </dataValidation>
    <dataValidation type="list" sqref="AF2:AF108" errorStyle="stop" allowBlank="true" showErrorMessage="true" showDropDown="false">
      <formula1>ToolingMaintenanceCost!$B$2:$B$374</formula1>
    </dataValidation>
    <dataValidation type="list" sqref="AG2:AG108" errorStyle="stop" allowBlank="true" showErrorMessage="true" showDropDown="false">
      <formula1>ToolingMaintenanceCost!$B$2:$B$374</formula1>
    </dataValidation>
    <dataValidation type="list" sqref="AH2:AH108" errorStyle="stop" allowBlank="true" showErrorMessage="true" showDropDown="false">
      <formula1>ToolingMaintenanceCost!$B$2:$B$374</formula1>
    </dataValidation>
    <dataValidation type="list" sqref="AI2:AI108" errorStyle="stop" allowBlank="true" showErrorMessage="true" showDropDown="false">
      <formula1>ToolingMaintenanceCost!$B$2:$B$374</formula1>
    </dataValidation>
    <dataValidation type="list" sqref="AJ2:AJ108" errorStyle="stop" allowBlank="true" showErrorMessage="true" showDropDown="false">
      <formula1>ToolingMaintenanceCost!$B$2:$B$374</formula1>
    </dataValidation>
    <dataValidation type="list" sqref="AK2:AK108" errorStyle="stop" allowBlank="true" showErrorMessage="true" showDropDown="false">
      <formula1>ToolingMaintenanceCost!$B$2:$B$374</formula1>
    </dataValidation>
    <dataValidation type="list" sqref="AL2:AL108" errorStyle="stop" allowBlank="true" showErrorMessage="true" showDropDown="false">
      <formula1>ToolingMaintenanceCost!$B$2:$B$374</formula1>
    </dataValidation>
    <dataValidation type="list" sqref="AM2:AM108" errorStyle="stop" allowBlank="true" showErrorMessage="true" showDropDown="false">
      <formula1>ToolingMaintenanceCost!$B$2:$B$374</formula1>
    </dataValidation>
    <dataValidation type="list" sqref="AN2:AN108" errorStyle="stop" allowBlank="true" showErrorMessage="true" showDropDown="false">
      <formula1>ToolingMaintenanceCost!$B$2:$B$374</formula1>
    </dataValidation>
    <dataValidation type="list" sqref="AO2:AO108" errorStyle="stop" allowBlank="true" showErrorMessage="true" showDropDown="false">
      <formula1>ToolingMaintenanceCost!$B$2:$B$374</formula1>
    </dataValidation>
    <dataValidation type="list" sqref="AP2:AP108" errorStyle="stop" allowBlank="true" showErrorMessage="true" showDropDown="false">
      <formula1>ToolingMaintenanceCost!$B$2:$B$374</formula1>
    </dataValidation>
    <dataValidation type="list" sqref="AQ2:AQ108" errorStyle="stop" allowBlank="true" showErrorMessage="true" showDropDown="false">
      <formula1>MaterialCode!$B$2:$B$121</formula1>
    </dataValidation>
    <dataValidation type="list" sqref="AR2:AR108" errorStyle="stop" allowBlank="true" showErrorMessage="true" showDropDown="false">
      <formula1>MaterialCode!$B$2:$B$121</formula1>
    </dataValidation>
    <dataValidation type="list" sqref="AS2:AS108" errorStyle="stop" allowBlank="true" showErrorMessage="true" showDropDown="false">
      <formula1>MaterialCode!$B$2:$B$121</formula1>
    </dataValidation>
    <dataValidation type="list" sqref="C2:C108" errorStyle="stop" allowBlank="true" showErrorMessage="true" showDropDown="false">
      <formula1>ToolingMaintenanceCost!$B$2:$B$374</formula1>
    </dataValidation>
    <dataValidation type="list" sqref="D2:D108" errorStyle="stop" allowBlank="true" showErrorMessage="true" showDropDown="false">
      <formula1>ToolingMaintenanceCost!$B$2:$B$374</formula1>
    </dataValidation>
    <dataValidation type="list" sqref="E2:E108" errorStyle="stop" allowBlank="true" showErrorMessage="true" showDropDown="false">
      <formula1>ToolingMaintenanceCost!$B$2:$B$374</formula1>
    </dataValidation>
    <dataValidation type="list" sqref="F2:F108" errorStyle="stop" allowBlank="true" showErrorMessage="true" showDropDown="false">
      <formula1>ToolingMaintenanceCost!$B$2:$B$374</formula1>
    </dataValidation>
    <dataValidation type="list" sqref="G2:G108" errorStyle="stop" allowBlank="true" showErrorMessage="true" showDropDown="false">
      <formula1>ToolingMaintenanceCost!$B$2:$B$374</formula1>
    </dataValidation>
    <dataValidation type="list" sqref="H2:H108" errorStyle="stop" allowBlank="true" showErrorMessage="true" showDropDown="false">
      <formula1>ToolingMaintenanceCost!$B$2:$B$374</formula1>
    </dataValidation>
    <dataValidation type="list" sqref="I2:I108" errorStyle="stop" allowBlank="true" showErrorMessage="true" showDropDown="false">
      <formula1>ToolingMaintenanceCost!$B$2:$B$374</formula1>
    </dataValidation>
    <dataValidation type="list" sqref="J2:J108" errorStyle="stop" allowBlank="true" showErrorMessage="true" showDropDown="false">
      <formula1>ToolingMaintenanceCost!$B$2:$B$374</formula1>
    </dataValidation>
    <dataValidation type="list" sqref="K2:K108" errorStyle="stop" allowBlank="true" showErrorMessage="true" showDropDown="false">
      <formula1>ToolingMaintenanceCost!$B$2:$B$374</formula1>
    </dataValidation>
    <dataValidation type="list" sqref="L2:L108" errorStyle="stop" allowBlank="true" showErrorMessage="true" showDropDown="false">
      <formula1>ToolingMaintenanceCost!$B$2:$B$374</formula1>
    </dataValidation>
    <dataValidation type="list" sqref="M2:M108" errorStyle="stop" allowBlank="true" showErrorMessage="true" showDropDown="false">
      <formula1>ToolingMaintenanceCost!$B$2:$B$374</formula1>
    </dataValidation>
    <dataValidation type="list" sqref="N2:N108" errorStyle="stop" allowBlank="true" showErrorMessage="true" showDropDown="false">
      <formula1>ToolingMaintenanceCost!$B$2:$B$374</formula1>
    </dataValidation>
    <dataValidation type="list" sqref="O2:O108" errorStyle="stop" allowBlank="true" showErrorMessage="true" showDropDown="false">
      <formula1>ToolingMaintenanceCost!$B$2:$B$374</formula1>
    </dataValidation>
    <dataValidation type="list" sqref="P2:P108" errorStyle="stop" allowBlank="true" showErrorMessage="true" showDropDown="false">
      <formula1>ToolingMaintenanceCost!$B$2:$B$374</formula1>
    </dataValidation>
    <dataValidation type="list" sqref="Q2:Q108" errorStyle="stop" allowBlank="true" showErrorMessage="true" showDropDown="false">
      <formula1>ToolingMaintenanceCost!$B$2:$B$374</formula1>
    </dataValidation>
    <dataValidation type="list" sqref="R2:R108" errorStyle="stop" allowBlank="true" showErrorMessage="true" showDropDown="false">
      <formula1>ToolingMaintenanceCost!$B$2:$B$374</formula1>
    </dataValidation>
    <dataValidation type="list" sqref="S2:S108" errorStyle="stop" allowBlank="true" showErrorMessage="true" showDropDown="false">
      <formula1>ToolingMaintenanceCost!$B$2:$B$374</formula1>
    </dataValidation>
    <dataValidation type="list" sqref="T2:T108" errorStyle="stop" allowBlank="true" showErrorMessage="true" showDropDown="false">
      <formula1>ToolingMaintenanceCost!$B$2:$B$374</formula1>
    </dataValidation>
    <dataValidation type="list" sqref="U2:U108" errorStyle="stop" allowBlank="true" showErrorMessage="true" showDropDown="false">
      <formula1>ToolingMaintenanceCost!$B$2:$B$374</formula1>
    </dataValidation>
    <dataValidation type="list" sqref="V2:V108" errorStyle="stop" allowBlank="true" showErrorMessage="true" showDropDown="false">
      <formula1>ToolingMaintenanceCost!$B$2:$B$374</formula1>
    </dataValidation>
    <dataValidation type="list" sqref="W2:W108" errorStyle="stop" allowBlank="true" showErrorMessage="true" showDropDown="false">
      <formula1>ToolingMaintenanceCost!$B$2:$B$374</formula1>
    </dataValidation>
    <dataValidation type="list" sqref="X2:X108" errorStyle="stop" allowBlank="true" showErrorMessage="true" showDropDown="false">
      <formula1>ToolingMaintenanceCost!$B$2:$B$374</formula1>
    </dataValidation>
    <dataValidation type="list" sqref="Y2:Y108" errorStyle="stop" allowBlank="true" showErrorMessage="true" showDropDown="false">
      <formula1>ToolingMaintenanceCost!$B$2:$B$374</formula1>
    </dataValidation>
    <dataValidation type="list" sqref="Z2:Z108" errorStyle="stop" allowBlank="true" showErrorMessage="true" showDropDown="false">
      <formula1>ToolingMaintenanceCost!$B$2:$B$374</formula1>
    </dataValidation>
    <dataValidation type="list" sqref="AA2:AA108" errorStyle="stop" allowBlank="true" showErrorMessage="true" showDropDown="false">
      <formula1>ToolingMaintenanceCost!$B$2:$B$374</formula1>
    </dataValidation>
    <dataValidation type="list" sqref="AB2:AB108" errorStyle="stop" allowBlank="true" showErrorMessage="true" showDropDown="false">
      <formula1>ToolingMaintenanceCost!$B$2:$B$374</formula1>
    </dataValidation>
    <dataValidation type="list" sqref="AC2:AC108" errorStyle="stop" allowBlank="true" showErrorMessage="true" showDropDown="false">
      <formula1>ToolingMaintenanceCost!$B$2:$B$374</formula1>
    </dataValidation>
    <dataValidation type="list" sqref="AD2:AD108" errorStyle="stop" allowBlank="true" showErrorMessage="true" showDropDown="false">
      <formula1>ToolingMaintenanceCost!$B$2:$B$374</formula1>
    </dataValidation>
    <dataValidation type="list" sqref="AE2:AE108" errorStyle="stop" allowBlank="true" showErrorMessage="true" showDropDown="false">
      <formula1>ToolingMaintenanceCost!$B$2:$B$374</formula1>
    </dataValidation>
    <dataValidation type="list" sqref="AF2:AF108" errorStyle="stop" allowBlank="true" showErrorMessage="true" showDropDown="false">
      <formula1>ToolingMaintenanceCost!$B$2:$B$374</formula1>
    </dataValidation>
    <dataValidation type="list" sqref="AG2:AG108" errorStyle="stop" allowBlank="true" showErrorMessage="true" showDropDown="false">
      <formula1>ToolingMaintenanceCost!$B$2:$B$374</formula1>
    </dataValidation>
    <dataValidation type="list" sqref="AH2:AH108" errorStyle="stop" allowBlank="true" showErrorMessage="true" showDropDown="false">
      <formula1>ToolingMaintenanceCost!$B$2:$B$374</formula1>
    </dataValidation>
    <dataValidation type="list" sqref="AI2:AI108" errorStyle="stop" allowBlank="true" showErrorMessage="true" showDropDown="false">
      <formula1>ToolingMaintenanceCost!$B$2:$B$374</formula1>
    </dataValidation>
    <dataValidation type="list" sqref="AJ2:AJ108" errorStyle="stop" allowBlank="true" showErrorMessage="true" showDropDown="false">
      <formula1>ToolingMaintenanceCost!$B$2:$B$374</formula1>
    </dataValidation>
    <dataValidation type="list" sqref="AK2:AK108" errorStyle="stop" allowBlank="true" showErrorMessage="true" showDropDown="false">
      <formula1>ToolingMaintenanceCost!$B$2:$B$374</formula1>
    </dataValidation>
    <dataValidation type="list" sqref="AL2:AL108" errorStyle="stop" allowBlank="true" showErrorMessage="true" showDropDown="false">
      <formula1>ToolingMaintenanceCost!$B$2:$B$374</formula1>
    </dataValidation>
    <dataValidation type="list" sqref="AM2:AM108" errorStyle="stop" allowBlank="true" showErrorMessage="true" showDropDown="false">
      <formula1>ToolingMaintenanceCost!$B$2:$B$374</formula1>
    </dataValidation>
    <dataValidation type="list" sqref="AN2:AN108" errorStyle="stop" allowBlank="true" showErrorMessage="true" showDropDown="false">
      <formula1>ToolingMaintenanceCost!$B$2:$B$374</formula1>
    </dataValidation>
    <dataValidation type="list" sqref="AO2:AO108" errorStyle="stop" allowBlank="true" showErrorMessage="true" showDropDown="false">
      <formula1>ToolingMaintenanceCost!$B$2:$B$374</formula1>
    </dataValidation>
    <dataValidation type="list" sqref="AP2:AP108" errorStyle="stop" allowBlank="true" showErrorMessage="true" showDropDown="false">
      <formula1>ToolingMaintenanceCost!$B$2:$B$374</formula1>
    </dataValidation>
    <dataValidation type="list" sqref="AQ2:AQ108" errorStyle="stop" allowBlank="true" showErrorMessage="true" showDropDown="false">
      <formula1>MaterialCode!$B$2:$B$121</formula1>
    </dataValidation>
    <dataValidation type="list" sqref="AR2:AR108" errorStyle="stop" allowBlank="true" showErrorMessage="true" showDropDown="false">
      <formula1>MaterialCode!$B$2:$B$121</formula1>
    </dataValidation>
    <dataValidation type="list" sqref="AS2:AS108" errorStyle="stop" allowBlank="true" showErrorMessage="true" showDropDown="false">
      <formula1>MaterialCode!$B$2:$B$121</formula1>
    </dataValidation>
  </dataValidations>
  <hyperlinks>
    <hyperlink location="'Overview'!A1" ref="A1"/>
    <hyperlink location="'ToolingMaintenanceCost'!B29" ref="C2"/>
    <hyperlink location="'ToolingMaintenanceCost'!B21" ref="D2"/>
    <hyperlink location="'ToolingMaintenanceCost'!B9" ref="E2"/>
    <hyperlink location="'ToolingMaintenanceCost'!B219" ref="F2"/>
    <hyperlink location="'ToolingMaintenanceCost'!B197" ref="G2"/>
    <hyperlink location="'ToolingMaintenanceCost'!B255" ref="H2"/>
    <hyperlink location="'ToolingMaintenanceCost'!B61" ref="I2"/>
    <hyperlink location="'ToolingMaintenanceCost'!B220" ref="J2"/>
    <hyperlink location="'ToolingMaintenanceCost'!B193" ref="K2"/>
    <hyperlink location="'ToolingMaintenanceCost'!B50" ref="L2"/>
    <hyperlink location="'ToolingMaintenanceCost'!B123" ref="M2"/>
    <hyperlink location="'ToolingMaintenanceCost'!B97" ref="N2"/>
    <hyperlink location="'ToolingMaintenanceCost'!B75" ref="O2"/>
    <hyperlink location="'ToolingMaintenanceCost'!B58" ref="P2"/>
    <hyperlink location="'ToolingMaintenanceCost'!B136" ref="Q2"/>
    <hyperlink location="'ToolingMaintenanceCost'!B274" ref="R2"/>
    <hyperlink location="'ToolingMaintenanceCost'!B262" ref="S2"/>
    <hyperlink location="'ToolingMaintenanceCost'!B177" ref="T2"/>
    <hyperlink location="'ToolingMaintenanceCost'!B134" ref="U2"/>
    <hyperlink location="'ToolingMaintenanceCost'!B161" ref="V2"/>
    <hyperlink location="'ToolingMaintenanceCost'!B176" ref="W2"/>
    <hyperlink location="'ToolingMaintenanceCost'!B248" ref="X2"/>
    <hyperlink location="'ToolingMaintenanceCost'!B229" ref="Y2"/>
    <hyperlink location="'ToolingMaintenanceCost'!B213" ref="Z2"/>
    <hyperlink location="'ToolingMaintenanceCost'!B45" ref="AA2"/>
    <hyperlink location="'ToolingMaintenanceCost'!B33" ref="AB2"/>
    <hyperlink location="'ToolingMaintenanceCost'!B222" ref="AC2"/>
    <hyperlink location="'ToolingMaintenanceCost'!B187" ref="AD2"/>
    <hyperlink location="'ToolingMaintenanceCost'!B243" ref="AE2"/>
    <hyperlink location="'ToolingMaintenanceCost'!B224" ref="AF2"/>
    <hyperlink location="'ToolingMaintenanceCost'!B241" ref="AG2"/>
    <hyperlink location="'ToolingMaintenanceCost'!B256" ref="AH2"/>
    <hyperlink location="'ToolingMaintenanceCost'!B265" ref="AI2"/>
    <hyperlink location="'ToolingMaintenanceCost'!B110" ref="AJ2"/>
    <hyperlink location="'ToolingMaintenanceCost'!B138" ref="AK2"/>
    <hyperlink location="'ToolingMaintenanceCost'!B54" ref="AL2"/>
    <hyperlink location="'ToolingMaintenanceCost'!B226" ref="AM2"/>
    <hyperlink location="'ToolingMaintenanceCost'!B206" ref="AN2"/>
    <hyperlink location="'ToolingMaintenanceCost'!B185" ref="AO2"/>
    <hyperlink location="'ToolingMaintenanceCost'!B164" ref="AP2"/>
    <hyperlink location="'MaterialCode'!B12" ref="AQ2"/>
    <hyperlink location="'MaterialCode'!B5" ref="AR2"/>
    <hyperlink location="'MaterialCode'!B3" ref="AS2"/>
    <hyperlink location="'ToolingMaintenanceCost'!B41" ref="C3"/>
    <hyperlink location="'ToolingMaintenanceCost'!B4" ref="D3"/>
    <hyperlink location="'ToolingMaintenanceCost'!B16" ref="E3"/>
    <hyperlink location="'ToolingMaintenanceCost'!B196" ref="F3"/>
    <hyperlink location="'ToolingMaintenanceCost'!B221" ref="G3"/>
    <hyperlink location="'ToolingMaintenanceCost'!B238" ref="H3"/>
    <hyperlink location="'ToolingMaintenanceCost'!B64" ref="I3"/>
    <hyperlink location="'ToolingMaintenanceCost'!B87" ref="J3"/>
    <hyperlink location="'ToolingMaintenanceCost'!B37" ref="K3"/>
    <hyperlink location="'ToolingMaintenanceCost'!B135" ref="L3"/>
    <hyperlink location="'ToolingMaintenanceCost'!B55" ref="M3"/>
    <hyperlink location="'ToolingMaintenanceCost'!B78" ref="N3"/>
    <hyperlink location="'ToolingMaintenanceCost'!B139" ref="O3"/>
    <hyperlink location="'ToolingMaintenanceCost'!B105" ref="P3"/>
    <hyperlink location="'ToolingMaintenanceCost'!B76" ref="Q3"/>
    <hyperlink location="'ToolingMaintenanceCost'!B204" ref="R3"/>
    <hyperlink location="'ToolingMaintenanceCost'!B192" ref="S3"/>
    <hyperlink location="'ToolingMaintenanceCost'!B239" ref="T3"/>
    <hyperlink location="'ToolingMaintenanceCost'!B178" ref="U3"/>
    <hyperlink location="'ToolingMaintenanceCost'!B79" ref="V3"/>
    <hyperlink location="'ToolingMaintenanceCost'!B56" ref="W3"/>
    <hyperlink location="'ToolingMaintenanceCost'!B157" ref="X3"/>
    <hyperlink location="'ToolingMaintenanceCost'!B174" ref="Y3"/>
    <hyperlink location="'ToolingMaintenanceCost'!B263" ref="Z3"/>
    <hyperlink location="'ToolingMaintenanceCost'!B218" ref="AA3"/>
    <hyperlink location="'ToolingMaintenanceCost'!B199" ref="AB3"/>
    <hyperlink location="'ToolingMaintenanceCost'!B77" ref="AC3"/>
    <hyperlink location="'ToolingMaintenanceCost'!B207" ref="AD3"/>
    <hyperlink location="'ToolingMaintenanceCost'!B230" ref="AE3"/>
    <hyperlink location="'ToolingMaintenanceCost'!B246" ref="AF3"/>
    <hyperlink location="'ToolingMaintenanceCost'!B270" ref="AG3"/>
    <hyperlink location="'ToolingMaintenanceCost'!B233" ref="AH3"/>
    <hyperlink location="'ToolingMaintenanceCost'!B251" ref="AI3"/>
    <hyperlink location="'ToolingMaintenanceCost'!B195" ref="AJ3"/>
    <hyperlink location="'ToolingMaintenanceCost'!B216" ref="AK3"/>
    <hyperlink location="'ToolingMaintenanceCost'!B160" ref="AL3"/>
    <hyperlink location="'ToolingMaintenanceCost'!B13" ref="AM3"/>
    <hyperlink location="'ToolingMaintenanceCost'!B107" ref="AN3"/>
    <hyperlink location="'ToolingMaintenanceCost'!B137" ref="AO3"/>
    <hyperlink location="'ToolingMaintenanceCost'!B164" ref="AP3"/>
    <hyperlink location="'MaterialCode'!B14" ref="AQ3"/>
    <hyperlink location="'MaterialCode'!B18" ref="AR3"/>
    <hyperlink location="'MaterialCode'!B20" ref="AS3"/>
    <hyperlink location="'ToolingMaintenanceCost'!B269" ref="C4"/>
    <hyperlink location="'ToolingMaintenanceCost'!B149" ref="D4"/>
    <hyperlink location="'ToolingMaintenanceCost'!B169" ref="E4"/>
    <hyperlink location="'ToolingMaintenanceCost'!B131" ref="F4"/>
    <hyperlink location="'ToolingMaintenanceCost'!B104" ref="G4"/>
    <hyperlink location="'ToolingMaintenanceCost'!B85" ref="H4"/>
    <hyperlink location="'ToolingMaintenanceCost'!B112" ref="I4"/>
    <hyperlink location="'ToolingMaintenanceCost'!B83" ref="J4"/>
    <hyperlink location="'ToolingMaintenanceCost'!B60" ref="K4"/>
    <hyperlink location="'ToolingMaintenanceCost'!B209" ref="L4"/>
    <hyperlink location="'ToolingMaintenanceCost'!B228" ref="M4"/>
    <hyperlink location="'ToolingMaintenanceCost'!B242" ref="N4"/>
    <hyperlink location="'ToolingMaintenanceCost'!B152" ref="O4"/>
    <hyperlink location="'ToolingMaintenanceCost'!B168" ref="P4"/>
    <hyperlink location="'ToolingMaintenanceCost'!B260" ref="Q4"/>
    <hyperlink location="'ToolingMaintenanceCost'!B133" ref="R4"/>
    <hyperlink location="'ToolingMaintenanceCost'!B102" ref="S4"/>
    <hyperlink location="'ToolingMaintenanceCost'!B82" ref="T4"/>
    <hyperlink location="'ToolingMaintenanceCost'!B90" ref="U4"/>
    <hyperlink location="'ToolingMaintenanceCost'!B108" ref="V4"/>
    <hyperlink location="'ToolingMaintenanceCost'!B142" ref="W4"/>
    <hyperlink location="'ToolingMaintenanceCost'!B144" ref="X4"/>
    <hyperlink location="'ToolingMaintenanceCost'!B114" ref="Y4"/>
    <hyperlink location="'ToolingMaintenanceCost'!B95" ref="Z4"/>
    <hyperlink location="'ToolingMaintenanceCost'!B96" ref="AA4"/>
    <hyperlink location="'ToolingMaintenanceCost'!B125" ref="AB4"/>
    <hyperlink location="'ToolingMaintenanceCost'!B52" ref="AC4"/>
    <hyperlink location="'ToolingMaintenanceCost'!B201" ref="AD4"/>
    <hyperlink location="'ToolingMaintenanceCost'!B180" ref="AE4"/>
    <hyperlink location="'ToolingMaintenanceCost'!B153" ref="AF4"/>
    <hyperlink location="'ToolingMaintenanceCost'!B249" ref="AG4"/>
    <hyperlink location="'ToolingMaintenanceCost'!B232" ref="AH4"/>
    <hyperlink location="'ToolingMaintenanceCost'!B250" ref="AI4"/>
    <hyperlink location="'ToolingMaintenanceCost'!B215" ref="AJ4"/>
    <hyperlink location="'ToolingMaintenanceCost'!B190" ref="AK4"/>
    <hyperlink location="'ToolingMaintenanceCost'!B88" ref="AL4"/>
    <hyperlink location="'ToolingMaintenanceCost'!B253" ref="AM4"/>
    <hyperlink location="'ToolingMaintenanceCost'!B264" ref="AN4"/>
    <hyperlink location="'ToolingMaintenanceCost'!B272" ref="AO4"/>
    <hyperlink location="'ToolingMaintenanceCost'!B164" ref="AP4"/>
    <hyperlink location="'MaterialCode'!B9" ref="AQ4"/>
    <hyperlink location="'MaterialCode'!B10" ref="AR4"/>
    <hyperlink location="'MaterialCode'!B6" ref="AS4"/>
    <hyperlink location="'ToolingMaintenanceCost'!B31" ref="C5"/>
    <hyperlink location="'ToolingMaintenanceCost'!B93" ref="D5"/>
    <hyperlink location="'ToolingMaintenanceCost'!B65" ref="E5"/>
    <hyperlink location="'ToolingMaintenanceCost'!B69" ref="F5"/>
    <hyperlink location="'ToolingMaintenanceCost'!B94" ref="G5"/>
    <hyperlink location="'ToolingMaintenanceCost'!B116" ref="H5"/>
    <hyperlink location="'ToolingMaintenanceCost'!B268" ref="I5"/>
    <hyperlink location="'ToolingMaintenanceCost'!B225" ref="J5"/>
    <hyperlink location="'ToolingMaintenanceCost'!B244" ref="K5"/>
    <hyperlink location="'ToolingMaintenanceCost'!B39" ref="L5"/>
    <hyperlink location="'ToolingMaintenanceCost'!B62" ref="M5"/>
    <hyperlink location="'ToolingMaintenanceCost'!B72" ref="N5"/>
    <hyperlink location="'ToolingMaintenanceCost'!B122" ref="O5"/>
    <hyperlink location="'ToolingMaintenanceCost'!B145" ref="P5"/>
    <hyperlink location="'ToolingMaintenanceCost'!B7" ref="Q5"/>
    <hyperlink location="'ToolingMaintenanceCost'!B158" ref="R5"/>
    <hyperlink location="'ToolingMaintenanceCost'!B173" ref="S5"/>
    <hyperlink location="'ToolingMaintenanceCost'!B189" ref="T5"/>
    <hyperlink location="'ToolingMaintenanceCost'!B179" ref="U5"/>
    <hyperlink location="'ToolingMaintenanceCost'!B202" ref="V5"/>
    <hyperlink location="'ToolingMaintenanceCost'!B205" ref="W5"/>
    <hyperlink location="'ToolingMaintenanceCost'!B234" ref="X5"/>
    <hyperlink location="'ToolingMaintenanceCost'!B240" ref="Y5"/>
    <hyperlink location="'ToolingMaintenanceCost'!B257" ref="Z5"/>
    <hyperlink location="'ToolingMaintenanceCost'!B91" ref="AA5"/>
    <hyperlink location="'ToolingMaintenanceCost'!B68" ref="AB5"/>
    <hyperlink location="'ToolingMaintenanceCost'!B147" ref="AC5"/>
    <hyperlink location="'ToolingMaintenanceCost'!B210" ref="AD5"/>
    <hyperlink location="'ToolingMaintenanceCost'!B151" ref="AE5"/>
    <hyperlink location="'ToolingMaintenanceCost'!B171" ref="AF5"/>
    <hyperlink location="'ToolingMaintenanceCost'!B43" ref="AG5"/>
    <hyperlink location="'ToolingMaintenanceCost'!B231" ref="AH5"/>
    <hyperlink location="'ToolingMaintenanceCost'!B247" ref="AI5"/>
    <hyperlink location="'ToolingMaintenanceCost'!B141" ref="AJ5"/>
    <hyperlink location="'ToolingMaintenanceCost'!B113" ref="AK5"/>
    <hyperlink location="'ToolingMaintenanceCost'!B159" ref="AL5"/>
    <hyperlink location="'ToolingMaintenanceCost'!B275" ref="AM5"/>
    <hyperlink location="'ToolingMaintenanceCost'!B235" ref="AN5"/>
    <hyperlink location="'ToolingMaintenanceCost'!B252" ref="AO5"/>
    <hyperlink location="'ToolingMaintenanceCost'!B164" ref="AP5"/>
    <hyperlink location="'MaterialCode'!B15" ref="AQ5"/>
    <hyperlink location="'MaterialCode'!B22" ref="AR5"/>
    <hyperlink location="'MaterialCode'!B16" ref="AS5"/>
    <hyperlink location="'ToolingMaintenanceCost'!B186" ref="C6"/>
    <hyperlink location="'ToolingMaintenanceCost'!B34" ref="D6"/>
    <hyperlink location="'ToolingMaintenanceCost'!B46" ref="E6"/>
    <hyperlink location="'ToolingMaintenanceCost'!B10" ref="F6"/>
    <hyperlink location="'ToolingMaintenanceCost'!B23" ref="G6"/>
    <hyperlink location="'ToolingMaintenanceCost'!B28" ref="H6"/>
    <hyperlink location="'ToolingMaintenanceCost'!B42" ref="I6"/>
    <hyperlink location="'ToolingMaintenanceCost'!B8" ref="J6"/>
    <hyperlink location="'ToolingMaintenanceCost'!B22" ref="K6"/>
    <hyperlink location="'ToolingMaintenanceCost'!B53" ref="L6"/>
    <hyperlink location="'ToolingMaintenanceCost'!B128" ref="M6"/>
    <hyperlink location="'ToolingMaintenanceCost'!B98" ref="N6"/>
    <hyperlink location="'ToolingMaintenanceCost'!B124" ref="O6"/>
    <hyperlink location="'ToolingMaintenanceCost'!B120" ref="P6"/>
    <hyperlink location="'ToolingMaintenanceCost'!B166" ref="Q6"/>
    <hyperlink location="'ToolingMaintenanceCost'!B36" ref="R6"/>
    <hyperlink location="'ToolingMaintenanceCost'!B49" ref="S6"/>
    <hyperlink location="'ToolingMaintenanceCost'!B12" ref="T6"/>
    <hyperlink location="'ToolingMaintenanceCost'!B223" ref="U6"/>
    <hyperlink location="'ToolingMaintenanceCost'!B266" ref="V6"/>
    <hyperlink location="'ToolingMaintenanceCost'!B258" ref="W6"/>
    <hyperlink location="'ToolingMaintenanceCost'!B140" ref="X6"/>
    <hyperlink location="'ToolingMaintenanceCost'!B109" ref="Y6"/>
    <hyperlink location="'ToolingMaintenanceCost'!B89" ref="Z6"/>
    <hyperlink location="'ToolingMaintenanceCost'!B214" ref="AA6"/>
    <hyperlink location="'ToolingMaintenanceCost'!B191" ref="AB6"/>
    <hyperlink location="'ToolingMaintenanceCost'!B167" ref="AC6"/>
    <hyperlink location="'ToolingMaintenanceCost'!B271" ref="AD6"/>
    <hyperlink location="'ToolingMaintenanceCost'!B237" ref="AE6"/>
    <hyperlink location="'ToolingMaintenanceCost'!B254" ref="AF6"/>
    <hyperlink location="'ToolingMaintenanceCost'!B5" ref="AG6"/>
    <hyperlink location="'ToolingMaintenanceCost'!B132" ref="AH6"/>
    <hyperlink location="'ToolingMaintenanceCost'!B101" ref="AI6"/>
    <hyperlink location="'ToolingMaintenanceCost'!B146" ref="AJ6"/>
    <hyperlink location="'ToolingMaintenanceCost'!B119" ref="AK6"/>
    <hyperlink location="'ToolingMaintenanceCost'!B17" ref="AL6"/>
    <hyperlink location="'ToolingMaintenanceCost'!B217" ref="AM6"/>
    <hyperlink location="'ToolingMaintenanceCost'!B162" ref="AN6"/>
    <hyperlink location="'ToolingMaintenanceCost'!B175" ref="AO6"/>
    <hyperlink location="'ToolingMaintenanceCost'!B164" ref="AP6"/>
    <hyperlink location="'MaterialCode'!B13" ref="AQ6"/>
    <hyperlink location="'MaterialCode'!B19" ref="AR6"/>
    <hyperlink location="'MaterialCode'!B2" ref="AS6"/>
    <hyperlink location="'ToolingMaintenanceCost'!B203" ref="C7"/>
    <hyperlink location="'ToolingMaintenanceCost'!B155" ref="D7"/>
    <hyperlink location="'ToolingMaintenanceCost'!B181" ref="E7"/>
    <hyperlink location="'ToolingMaintenanceCost'!B259" ref="F7"/>
    <hyperlink location="'ToolingMaintenanceCost'!B267" ref="G7"/>
    <hyperlink location="'ToolingMaintenanceCost'!B19" ref="H7"/>
    <hyperlink location="'ToolingMaintenanceCost'!B208" ref="I7"/>
    <hyperlink location="'ToolingMaintenanceCost'!B227" ref="J7"/>
    <hyperlink location="'ToolingMaintenanceCost'!B245" ref="K7"/>
    <hyperlink location="'ToolingMaintenanceCost'!B111" ref="L7"/>
    <hyperlink location="'ToolingMaintenanceCost'!B92" ref="M7"/>
    <hyperlink location="'ToolingMaintenanceCost'!B66" ref="N7"/>
    <hyperlink location="'ToolingMaintenanceCost'!B51" ref="O7"/>
    <hyperlink location="'ToolingMaintenanceCost'!B73" ref="P7"/>
    <hyperlink location="'ToolingMaintenanceCost'!B118" ref="Q7"/>
    <hyperlink location="'ToolingMaintenanceCost'!B81" ref="R7"/>
    <hyperlink location="'ToolingMaintenanceCost'!B59" ref="S7"/>
    <hyperlink location="'ToolingMaintenanceCost'!B198" ref="T7"/>
    <hyperlink location="'ToolingMaintenanceCost'!B20" ref="U7"/>
    <hyperlink location="'ToolingMaintenanceCost'!B100" ref="V7"/>
    <hyperlink location="'ToolingMaintenanceCost'!B126" ref="W7"/>
    <hyperlink location="'ToolingMaintenanceCost'!B156" ref="X7"/>
    <hyperlink location="'ToolingMaintenanceCost'!B170" ref="Y7"/>
    <hyperlink location="'ToolingMaintenanceCost'!B115" ref="Z7"/>
    <hyperlink location="'ToolingMaintenanceCost'!B27" ref="AA7"/>
    <hyperlink location="'ToolingMaintenanceCost'!B40" ref="AB7"/>
    <hyperlink location="'ToolingMaintenanceCost'!B57" ref="AC7"/>
    <hyperlink location="'ToolingMaintenanceCost'!B261" ref="AD7"/>
    <hyperlink location="'ToolingMaintenanceCost'!B32" ref="AE7"/>
    <hyperlink location="'ToolingMaintenanceCost'!B48" ref="AF7"/>
    <hyperlink location="'ToolingMaintenanceCost'!B212" ref="AG7"/>
    <hyperlink location="'ToolingMaintenanceCost'!B150" ref="AH7"/>
    <hyperlink location="'ToolingMaintenanceCost'!B172" ref="AI7"/>
    <hyperlink location="'ToolingMaintenanceCost'!B130" ref="AJ7"/>
    <hyperlink location="'ToolingMaintenanceCost'!B103" ref="AK7"/>
    <hyperlink location="'ToolingMaintenanceCost'!B84" ref="AL7"/>
    <hyperlink location="'ToolingMaintenanceCost'!B80" ref="AM7"/>
    <hyperlink location="'ToolingMaintenanceCost'!B182" ref="AN7"/>
    <hyperlink location="'ToolingMaintenanceCost'!B148" ref="AO7"/>
    <hyperlink location="'ToolingMaintenanceCost'!B164" ref="AP7"/>
    <hyperlink location="'MaterialCode'!B11" ref="AQ7"/>
    <hyperlink location="'MaterialCode'!B21" ref="AR7"/>
    <hyperlink location="'MaterialCode'!B7" ref="AS7"/>
    <hyperlink location="'ToolingMaintenanceCost'!B200" ref="C8"/>
    <hyperlink location="'ToolingMaintenanceCost'!B183" ref="D8"/>
    <hyperlink location="'ToolingMaintenanceCost'!B163" ref="E8"/>
    <hyperlink location="'ToolingMaintenanceCost'!B26" ref="F8"/>
    <hyperlink location="'ToolingMaintenanceCost'!B38" ref="G8"/>
    <hyperlink location="'ToolingMaintenanceCost'!B236" ref="H8"/>
    <hyperlink location="'ToolingMaintenanceCost'!B106" ref="I8"/>
    <hyperlink location="'ToolingMaintenanceCost'!B14" ref="J8"/>
    <hyperlink location="'ToolingMaintenanceCost'!B3" ref="K8"/>
    <hyperlink location="'ToolingMaintenanceCost'!B37" ref="L8"/>
    <hyperlink location="'ToolingMaintenanceCost'!B25" ref="M8"/>
    <hyperlink location="'ToolingMaintenanceCost'!B11" ref="N8"/>
    <hyperlink location="'ToolingMaintenanceCost'!B127" ref="O8"/>
    <hyperlink location="'ToolingMaintenanceCost'!B99" ref="P8"/>
    <hyperlink location="'ToolingMaintenanceCost'!B74" ref="Q8"/>
    <hyperlink location="'ToolingMaintenanceCost'!B63" ref="R8"/>
    <hyperlink location="'ToolingMaintenanceCost'!B86" ref="S8"/>
    <hyperlink location="'ToolingMaintenanceCost'!B194" ref="T8"/>
    <hyperlink location="'ToolingMaintenanceCost'!B129" ref="U8"/>
    <hyperlink location="'ToolingMaintenanceCost'!B6" ref="V8"/>
    <hyperlink location="'ToolingMaintenanceCost'!B18" ref="W8"/>
    <hyperlink location="'ToolingMaintenanceCost'!B211" ref="X8"/>
    <hyperlink location="'ToolingMaintenanceCost'!B188" ref="Y8"/>
    <hyperlink location="'ToolingMaintenanceCost'!B71" ref="Z8"/>
    <hyperlink location="'ToolingMaintenanceCost'!B30" ref="AA8"/>
    <hyperlink location="'ToolingMaintenanceCost'!B44" ref="AB8"/>
    <hyperlink location="'ToolingMaintenanceCost'!B67" ref="AC8"/>
    <hyperlink location="'ToolingMaintenanceCost'!B121" ref="AD8"/>
    <hyperlink location="'ToolingMaintenanceCost'!B184" ref="AE8"/>
    <hyperlink location="'ToolingMaintenanceCost'!B165" ref="AF8"/>
    <hyperlink location="'ToolingMaintenanceCost'!B24" ref="AG8"/>
    <hyperlink location="'ToolingMaintenanceCost'!B35" ref="AH8"/>
    <hyperlink location="'ToolingMaintenanceCost'!B47" ref="AI8"/>
    <hyperlink location="'ToolingMaintenanceCost'!B117" ref="AJ8"/>
    <hyperlink location="'ToolingMaintenanceCost'!B143" ref="AK8"/>
    <hyperlink location="'ToolingMaintenanceCost'!B70" ref="AL8"/>
    <hyperlink location="'ToolingMaintenanceCost'!B273" ref="AM8"/>
    <hyperlink location="'ToolingMaintenanceCost'!B2" ref="AN8"/>
    <hyperlink location="'ToolingMaintenanceCost'!B15" ref="AO8"/>
    <hyperlink location="'ToolingMaintenanceCost'!B164" ref="AP8"/>
    <hyperlink location="'MaterialCode'!B4" ref="AQ8"/>
    <hyperlink location="'MaterialCode'!B8" ref="AR8"/>
    <hyperlink location="'MaterialCode'!B17" ref="AS8"/>
  </hyperlinks>
  <pageMargins bottom="0.75" footer="0.3" header="0.3" left="0.7" right="0.7" top="0.75"/>
</worksheet>
</file>

<file path=xl/worksheets/sheet104.xml><?xml version="1.0" encoding="utf-8"?>
<worksheet xmlns="http://schemas.openxmlformats.org/spreadsheetml/2006/main">
  <dimension ref="A1"/>
  <sheetViews>
    <sheetView workbookViewId="0"/>
  </sheetViews>
  <sheetFormatPr defaultRowHeight="15.0"/>
  <cols>
    <col min="1" max="1" width="18.69921875" customWidth="true" bestFit="true"/>
    <col min="2" max="2" width="16.640625" customWidth="true" bestFit="true"/>
    <col min="3" max="3" width="36.0859375" customWidth="true" bestFit="true"/>
    <col min="4" max="4" width="36.0859375" customWidth="true" bestFit="true"/>
    <col min="5" max="5" width="36.0859375" customWidth="true" bestFit="true"/>
    <col min="6" max="6" width="36.0859375" customWidth="true" bestFit="true"/>
    <col min="7" max="7" width="36.0859375" customWidth="true" bestFit="true"/>
    <col min="8" max="8" width="36.0859375" customWidth="true" bestFit="true"/>
    <col min="9" max="9" width="36.0859375" customWidth="true" bestFit="true"/>
    <col min="10" max="10" width="36.0859375" customWidth="true" bestFit="true"/>
    <col min="11" max="11" width="36.0859375" customWidth="true" bestFit="true"/>
    <col min="12" max="12" width="36.0859375" customWidth="true" bestFit="true"/>
    <col min="13" max="13" width="36.0859375" customWidth="true" bestFit="true"/>
    <col min="14" max="14" width="36.0859375" customWidth="true" bestFit="true"/>
    <col min="15" max="15" width="36.0859375" customWidth="true" bestFit="true"/>
    <col min="16" max="16" width="36.0859375" customWidth="true" bestFit="true"/>
    <col min="17" max="17" width="36.0859375" customWidth="true" bestFit="true"/>
    <col min="18" max="18" width="36.0859375" customWidth="true" bestFit="true"/>
    <col min="19" max="19" width="36.0859375" customWidth="true" bestFit="true"/>
    <col min="20" max="20" width="36.0859375" customWidth="true" bestFit="true"/>
    <col min="21" max="21" width="36.0859375" customWidth="true" bestFit="true"/>
    <col min="22" max="22" width="36.0859375" customWidth="true" bestFit="true"/>
    <col min="23" max="23" width="36.0859375" customWidth="true" bestFit="true"/>
    <col min="24" max="24" width="36.0859375" customWidth="true" bestFit="true"/>
    <col min="25" max="25" width="36.0859375" customWidth="true" bestFit="true"/>
    <col min="26" max="26" width="36.0859375" customWidth="true" bestFit="true"/>
    <col min="27" max="27" width="36.0859375" customWidth="true" bestFit="true"/>
    <col min="28" max="28" width="36.0859375" customWidth="true" bestFit="true"/>
    <col min="29" max="29" width="36.0859375" customWidth="true" bestFit="true"/>
    <col min="30" max="30" width="36.0859375" customWidth="true" bestFit="true"/>
    <col min="31" max="31" width="36.0859375" customWidth="true" bestFit="true"/>
    <col min="32" max="32" width="36.0859375" customWidth="true" bestFit="true"/>
    <col min="33" max="33" width="36.0859375" customWidth="true" bestFit="true"/>
    <col min="34" max="34" width="36.0859375" customWidth="true" bestFit="true"/>
    <col min="35" max="35" width="36.0859375" customWidth="true" bestFit="true"/>
    <col min="36" max="36" width="36.0859375" customWidth="true" bestFit="true"/>
    <col min="37" max="37" width="36.0859375" customWidth="true" bestFit="true"/>
    <col min="38" max="38" width="36.0859375" customWidth="true" bestFit="true"/>
    <col min="39" max="39" width="36.0859375" customWidth="true" bestFit="true"/>
    <col min="40" max="40" width="36.0859375" customWidth="true" bestFit="true"/>
    <col min="41" max="41" width="36.0859375" customWidth="true" bestFit="true"/>
    <col min="42" max="42" width="36.0859375" customWidth="true" bestFit="true"/>
    <col min="43" max="43" width="36.0859375" customWidth="true" bestFit="true"/>
    <col min="44" max="44" width="36.0859375" customWidth="true" bestFit="true"/>
    <col min="45" max="45" width="36.0859375" customWidth="true" bestFit="true"/>
    <col min="46" max="46" width="36.0859375" customWidth="true" bestFit="true"/>
    <col min="47" max="47" width="36.0859375" customWidth="true" bestFit="true"/>
    <col min="48" max="48" width="36.0859375" customWidth="true" bestFit="true"/>
    <col min="49" max="49" width="36.0859375" customWidth="true" bestFit="true"/>
    <col min="50" max="50" width="36.0859375" customWidth="true" bestFit="true"/>
    <col min="51" max="51" width="36.0859375" customWidth="true" bestFit="true"/>
    <col min="52" max="52" width="36.0859375" customWidth="true" bestFit="true"/>
    <col min="53" max="53" width="36.0859375" customWidth="true" bestFit="true"/>
    <col min="54" max="54" width="36.0859375" customWidth="true" bestFit="true"/>
    <col min="55" max="55" width="36.0859375" customWidth="true" bestFit="true"/>
    <col min="56" max="56" width="36.0859375" customWidth="true" bestFit="true"/>
    <col min="57" max="57" width="36.0859375" customWidth="true" bestFit="true"/>
    <col min="58" max="58" width="36.0859375" customWidth="true" bestFit="true"/>
    <col min="59" max="59" width="36.0859375" customWidth="true" bestFit="true"/>
    <col min="60" max="60" width="36.0859375" customWidth="true" bestFit="true"/>
    <col min="61" max="61" width="36.0859375" customWidth="true" bestFit="true"/>
    <col min="62" max="62" width="36.0859375" customWidth="true" bestFit="true"/>
    <col min="63" max="63" width="36.0859375" customWidth="true" bestFit="true"/>
    <col min="64" max="64" width="36.0859375" customWidth="true" bestFit="true"/>
    <col min="65" max="65" width="36.0859375" customWidth="true" bestFit="true"/>
    <col min="66" max="66" width="36.0859375" customWidth="true" bestFit="true"/>
    <col min="67" max="67" width="36.0859375" customWidth="true" bestFit="true"/>
    <col min="68" max="68" width="36.0859375" customWidth="true" bestFit="true"/>
    <col min="69" max="69" width="36.0859375" customWidth="true" bestFit="true"/>
    <col min="70" max="70" width="36.0859375" customWidth="true" bestFit="true"/>
    <col min="71" max="71" width="36.0859375" customWidth="true" bestFit="true"/>
    <col min="72" max="72" width="36.0859375" customWidth="true" bestFit="true"/>
    <col min="73" max="73" width="36.0859375" customWidth="true" bestFit="true"/>
    <col min="74" max="74" width="36.0859375" customWidth="true" bestFit="true"/>
    <col min="75" max="75" width="36.0859375" customWidth="true" bestFit="true"/>
    <col min="76" max="76" width="36.0859375" customWidth="true" bestFit="true"/>
    <col min="77" max="77" width="36.0859375" customWidth="true" bestFit="true"/>
    <col min="78" max="78" width="36.0859375" customWidth="true" bestFit="true"/>
    <col min="79" max="79" width="36.0859375" customWidth="true" bestFit="true"/>
    <col min="80" max="80" width="36.0859375" customWidth="true" bestFit="true"/>
    <col min="81" max="81" width="36.0859375" customWidth="true" bestFit="true"/>
    <col min="82" max="82" width="36.0859375" customWidth="true" bestFit="true"/>
    <col min="83" max="83" width="36.0859375" customWidth="true" bestFit="true"/>
    <col min="84" max="84" width="36.0859375" customWidth="true" bestFit="true"/>
    <col min="85" max="85" width="36.0859375" customWidth="true" bestFit="true"/>
    <col min="86" max="86" width="36.0859375" customWidth="true" bestFit="true"/>
    <col min="87" max="87" width="36.0859375" customWidth="true" bestFit="true"/>
    <col min="88" max="88" width="36.0859375" customWidth="true" bestFit="true"/>
    <col min="89" max="89" width="36.0859375" customWidth="true" bestFit="true"/>
    <col min="90" max="90" width="36.0859375" customWidth="true" bestFit="true"/>
    <col min="91" max="91" width="36.0859375" customWidth="true" bestFit="true"/>
    <col min="92" max="92" width="36.0859375" customWidth="true" bestFit="true"/>
    <col min="93" max="93" width="36.0859375" customWidth="true" bestFit="true"/>
    <col min="94" max="94" width="32.80078125" customWidth="true" bestFit="true"/>
    <col min="95" max="95" width="29.62109375" customWidth="true" bestFit="true"/>
    <col min="96" max="96" width="29.62109375" customWidth="true" bestFit="true"/>
    <col min="97" max="97" width="29.62109375" customWidth="true" bestFit="true"/>
    <col min="98" max="98" width="29.62109375" customWidth="true" bestFit="true"/>
    <col min="99" max="99" width="29.62109375" customWidth="true" bestFit="true"/>
    <col min="100" max="100" width="29.62109375" customWidth="true" bestFit="true"/>
    <col min="101" max="101" width="29.62109375" customWidth="true" bestFit="true"/>
    <col min="102" max="102" width="29.11328125" customWidth="true" bestFit="true"/>
    <col min="103" max="103" width="24.45703125" customWidth="true" bestFit="true"/>
    <col min="104" max="104" width="14.3828125" customWidth="true" bestFit="true"/>
  </cols>
  <sheetData>
    <row r="1">
      <c r="A1" t="s" s="1">
        <v>314</v>
      </c>
      <c r="B1" t="s">
        <v>184</v>
      </c>
      <c r="C1" t="s">
        <v>13582</v>
      </c>
      <c r="D1" t="s">
        <v>13582</v>
      </c>
      <c r="E1" t="s">
        <v>13582</v>
      </c>
      <c r="F1" t="s">
        <v>13582</v>
      </c>
      <c r="G1" t="s">
        <v>13582</v>
      </c>
      <c r="H1" t="s">
        <v>13582</v>
      </c>
      <c r="I1" t="s">
        <v>13582</v>
      </c>
      <c r="J1" t="s">
        <v>13582</v>
      </c>
      <c r="K1" t="s">
        <v>13582</v>
      </c>
      <c r="L1" t="s">
        <v>13582</v>
      </c>
      <c r="M1" t="s">
        <v>13582</v>
      </c>
      <c r="N1" t="s">
        <v>13582</v>
      </c>
      <c r="O1" t="s">
        <v>13582</v>
      </c>
      <c r="P1" t="s">
        <v>13582</v>
      </c>
      <c r="Q1" t="s">
        <v>13582</v>
      </c>
      <c r="R1" t="s">
        <v>13582</v>
      </c>
      <c r="S1" t="s">
        <v>13582</v>
      </c>
      <c r="T1" t="s">
        <v>13582</v>
      </c>
      <c r="U1" t="s">
        <v>13582</v>
      </c>
      <c r="V1" t="s">
        <v>13582</v>
      </c>
      <c r="W1" t="s">
        <v>13582</v>
      </c>
      <c r="X1" t="s">
        <v>13582</v>
      </c>
      <c r="Y1" t="s">
        <v>13582</v>
      </c>
      <c r="Z1" t="s">
        <v>13582</v>
      </c>
      <c r="AA1" t="s">
        <v>13582</v>
      </c>
      <c r="AB1" t="s">
        <v>13582</v>
      </c>
      <c r="AC1" t="s">
        <v>13582</v>
      </c>
      <c r="AD1" t="s">
        <v>13582</v>
      </c>
      <c r="AE1" t="s">
        <v>13582</v>
      </c>
      <c r="AF1" t="s">
        <v>13582</v>
      </c>
      <c r="AG1" t="s">
        <v>13582</v>
      </c>
      <c r="AH1" t="s">
        <v>13582</v>
      </c>
      <c r="AI1" t="s">
        <v>13582</v>
      </c>
      <c r="AJ1" t="s">
        <v>13582</v>
      </c>
      <c r="AK1" t="s">
        <v>13582</v>
      </c>
      <c r="AL1" t="s">
        <v>13582</v>
      </c>
      <c r="AM1" t="s">
        <v>13582</v>
      </c>
      <c r="AN1" t="s">
        <v>13582</v>
      </c>
      <c r="AO1" t="s">
        <v>13582</v>
      </c>
      <c r="AP1" t="s">
        <v>13582</v>
      </c>
      <c r="AQ1" t="s">
        <v>13582</v>
      </c>
      <c r="AR1" t="s">
        <v>13582</v>
      </c>
      <c r="AS1" t="s">
        <v>13582</v>
      </c>
      <c r="AT1" t="s">
        <v>13582</v>
      </c>
      <c r="AU1" t="s">
        <v>13582</v>
      </c>
      <c r="AV1" t="s">
        <v>13582</v>
      </c>
      <c r="AW1" t="s">
        <v>13582</v>
      </c>
      <c r="AX1" t="s">
        <v>13582</v>
      </c>
      <c r="AY1" t="s">
        <v>13582</v>
      </c>
      <c r="AZ1" t="s">
        <v>13582</v>
      </c>
      <c r="BA1" t="s">
        <v>13582</v>
      </c>
      <c r="BB1" t="s">
        <v>13582</v>
      </c>
      <c r="BC1" t="s">
        <v>13582</v>
      </c>
      <c r="BD1" t="s">
        <v>13582</v>
      </c>
      <c r="BE1" t="s">
        <v>13582</v>
      </c>
      <c r="BF1" t="s">
        <v>13582</v>
      </c>
      <c r="BG1" t="s">
        <v>13582</v>
      </c>
      <c r="BH1" t="s">
        <v>13582</v>
      </c>
      <c r="BI1" t="s">
        <v>13582</v>
      </c>
      <c r="BJ1" t="s">
        <v>13582</v>
      </c>
      <c r="BK1" t="s">
        <v>13582</v>
      </c>
      <c r="BL1" t="s">
        <v>13582</v>
      </c>
      <c r="BM1" t="s">
        <v>13582</v>
      </c>
      <c r="BN1" t="s">
        <v>13582</v>
      </c>
      <c r="BO1" t="s">
        <v>13582</v>
      </c>
      <c r="BP1" t="s">
        <v>13582</v>
      </c>
      <c r="BQ1" t="s">
        <v>13582</v>
      </c>
      <c r="BR1" t="s">
        <v>13582</v>
      </c>
      <c r="BS1" t="s">
        <v>13582</v>
      </c>
      <c r="BT1" t="s">
        <v>13582</v>
      </c>
      <c r="BU1" t="s">
        <v>13582</v>
      </c>
      <c r="BV1" t="s">
        <v>13582</v>
      </c>
      <c r="BW1" t="s">
        <v>13582</v>
      </c>
      <c r="BX1" t="s">
        <v>13582</v>
      </c>
      <c r="BY1" t="s">
        <v>13582</v>
      </c>
      <c r="BZ1" t="s">
        <v>13582</v>
      </c>
      <c r="CA1" t="s">
        <v>13582</v>
      </c>
      <c r="CB1" t="s">
        <v>13582</v>
      </c>
      <c r="CC1" t="s">
        <v>13582</v>
      </c>
      <c r="CD1" t="s">
        <v>13582</v>
      </c>
      <c r="CE1" t="s">
        <v>13582</v>
      </c>
      <c r="CF1" t="s">
        <v>13582</v>
      </c>
      <c r="CG1" t="s">
        <v>13582</v>
      </c>
      <c r="CH1" t="s">
        <v>13582</v>
      </c>
      <c r="CI1" t="s">
        <v>13582</v>
      </c>
      <c r="CJ1" t="s">
        <v>13582</v>
      </c>
      <c r="CK1" t="s">
        <v>13582</v>
      </c>
      <c r="CL1" t="s">
        <v>13582</v>
      </c>
      <c r="CM1" t="s">
        <v>13582</v>
      </c>
      <c r="CN1" t="s">
        <v>13582</v>
      </c>
      <c r="CO1" t="s">
        <v>13582</v>
      </c>
      <c r="CP1" t="s">
        <v>13582</v>
      </c>
      <c r="CQ1" t="s">
        <v>13583</v>
      </c>
      <c r="CR1" t="s">
        <v>13583</v>
      </c>
      <c r="CS1" t="s">
        <v>13583</v>
      </c>
      <c r="CT1" t="s">
        <v>13583</v>
      </c>
      <c r="CU1" t="s">
        <v>13583</v>
      </c>
      <c r="CV1" t="s">
        <v>13583</v>
      </c>
      <c r="CW1" t="s">
        <v>13583</v>
      </c>
      <c r="CX1" t="s">
        <v>315</v>
      </c>
      <c r="CY1" t="s">
        <v>315</v>
      </c>
      <c r="CZ1" t="s">
        <v>150</v>
      </c>
    </row>
    <row r="2">
      <c r="A2" t="s">
        <v>1123</v>
      </c>
      <c r="B2" t="s">
        <v>13600</v>
      </c>
      <c r="C2" t="s" s="1">
        <v>13210</v>
      </c>
      <c r="D2" t="s" s="1">
        <v>13316</v>
      </c>
      <c r="E2" t="s" s="1">
        <v>12914</v>
      </c>
      <c r="F2" t="s" s="1">
        <v>13188</v>
      </c>
      <c r="G2" t="s" s="1">
        <v>13215</v>
      </c>
      <c r="H2" t="s" s="1">
        <v>12918</v>
      </c>
      <c r="I2" t="s" s="1">
        <v>12934</v>
      </c>
      <c r="J2" t="s" s="1">
        <v>12908</v>
      </c>
      <c r="K2" t="s" s="1">
        <v>13099</v>
      </c>
      <c r="L2" t="s" s="1">
        <v>13241</v>
      </c>
      <c r="M2" t="s" s="1">
        <v>12878</v>
      </c>
      <c r="N2" t="s" s="1">
        <v>13303</v>
      </c>
      <c r="O2" t="s" s="1">
        <v>12987</v>
      </c>
      <c r="P2" t="s" s="1">
        <v>13204</v>
      </c>
      <c r="Q2" t="s" s="1">
        <v>13052</v>
      </c>
      <c r="R2" t="s" s="1">
        <v>13064</v>
      </c>
      <c r="S2" t="s" s="1">
        <v>12971</v>
      </c>
      <c r="T2" t="s" s="1">
        <v>12936</v>
      </c>
      <c r="U2" t="s" s="1">
        <v>13223</v>
      </c>
      <c r="V2" t="s" s="1">
        <v>13315</v>
      </c>
      <c r="W2" t="s" s="1">
        <v>13139</v>
      </c>
      <c r="X2" t="s" s="1">
        <v>12928</v>
      </c>
      <c r="Y2" t="s" s="1">
        <v>13225</v>
      </c>
      <c r="Z2" t="s" s="1">
        <v>12950</v>
      </c>
      <c r="AA2" t="s" s="1">
        <v>12956</v>
      </c>
      <c r="AB2" t="s" s="1">
        <v>13062</v>
      </c>
      <c r="AC2" t="s" s="1">
        <v>12931</v>
      </c>
      <c r="AD2" t="s" s="1">
        <v>13107</v>
      </c>
      <c r="AE2" t="s" s="1">
        <v>13093</v>
      </c>
      <c r="AF2" t="s" s="1">
        <v>13135</v>
      </c>
      <c r="AG2" t="s" s="1">
        <v>12994</v>
      </c>
      <c r="AH2" t="s" s="1">
        <v>13087</v>
      </c>
      <c r="AI2" t="s" s="1">
        <v>12952</v>
      </c>
      <c r="AJ2" t="s" s="1">
        <v>13083</v>
      </c>
      <c r="AK2" t="s" s="1">
        <v>13114</v>
      </c>
      <c r="AL2" t="s" s="1">
        <v>12975</v>
      </c>
      <c r="AM2" t="s" s="1">
        <v>13103</v>
      </c>
      <c r="AN2" t="s" s="1">
        <v>13323</v>
      </c>
      <c r="AO2" t="s" s="1">
        <v>12926</v>
      </c>
      <c r="AP2" t="s" s="1">
        <v>13006</v>
      </c>
      <c r="AQ2" t="s" s="1">
        <v>13147</v>
      </c>
      <c r="AR2" t="s" s="1">
        <v>13217</v>
      </c>
      <c r="AS2" t="s" s="1">
        <v>13096</v>
      </c>
      <c r="AT2" t="s" s="1">
        <v>13023</v>
      </c>
      <c r="AU2" t="s" s="1">
        <v>13105</v>
      </c>
      <c r="AV2" t="s" s="1">
        <v>13246</v>
      </c>
      <c r="AW2" t="s" s="1">
        <v>12897</v>
      </c>
      <c r="AX2" t="s" s="1">
        <v>13179</v>
      </c>
      <c r="AY2" t="s" s="1">
        <v>13177</v>
      </c>
      <c r="AZ2" t="s" s="1">
        <v>13228</v>
      </c>
      <c r="BA2" t="s" s="1">
        <v>13122</v>
      </c>
      <c r="BB2" t="s" s="1">
        <v>13285</v>
      </c>
      <c r="BC2" t="s" s="1">
        <v>13116</v>
      </c>
      <c r="BD2" t="s" s="1">
        <v>13143</v>
      </c>
      <c r="BE2" t="s" s="1">
        <v>13265</v>
      </c>
      <c r="BF2" t="s" s="1">
        <v>13145</v>
      </c>
      <c r="BG2" t="s" s="1">
        <v>12916</v>
      </c>
      <c r="BH2" t="s" s="1">
        <v>13033</v>
      </c>
      <c r="BI2" t="s" s="1">
        <v>12941</v>
      </c>
      <c r="BJ2" t="s" s="1">
        <v>13234</v>
      </c>
      <c r="BK2" t="s" s="1">
        <v>12910</v>
      </c>
      <c r="BL2" t="s" s="1">
        <v>13025</v>
      </c>
      <c r="BM2" t="s" s="1">
        <v>13240</v>
      </c>
      <c r="BN2" t="s" s="1">
        <v>13081</v>
      </c>
      <c r="BO2" t="s" s="1">
        <v>13211</v>
      </c>
      <c r="BP2" t="s" s="1">
        <v>13189</v>
      </c>
      <c r="BQ2" t="s" s="1">
        <v>13319</v>
      </c>
      <c r="BR2" t="s" s="1">
        <v>13306</v>
      </c>
      <c r="BS2" t="s" s="1">
        <v>13227</v>
      </c>
      <c r="BT2" t="s" s="1">
        <v>13221</v>
      </c>
      <c r="BU2" t="s" s="1">
        <v>12904</v>
      </c>
      <c r="BV2" t="s" s="1">
        <v>13287</v>
      </c>
      <c r="BW2" t="s" s="1">
        <v>13274</v>
      </c>
      <c r="BX2" t="s" s="1">
        <v>12868</v>
      </c>
      <c r="BY2" t="s" s="1">
        <v>13230</v>
      </c>
      <c r="BZ2" t="s" s="1">
        <v>12938</v>
      </c>
      <c r="CA2" t="s" s="1">
        <v>13317</v>
      </c>
      <c r="CB2" t="s" s="1">
        <v>13073</v>
      </c>
      <c r="CC2" t="s" s="1">
        <v>13236</v>
      </c>
      <c r="CD2" t="s" s="1">
        <v>13060</v>
      </c>
      <c r="CE2" t="s" s="1">
        <v>13126</v>
      </c>
      <c r="CF2" t="s" s="1">
        <v>13098</v>
      </c>
      <c r="CG2" t="s" s="1">
        <v>13118</v>
      </c>
      <c r="CH2" t="s" s="1">
        <v>13203</v>
      </c>
      <c r="CI2" t="s" s="1">
        <v>13322</v>
      </c>
      <c r="CJ2" t="s" s="1">
        <v>13293</v>
      </c>
      <c r="CK2" t="s" s="1">
        <v>13251</v>
      </c>
      <c r="CL2" t="s" s="1">
        <v>13239</v>
      </c>
      <c r="CM2" t="s" s="1">
        <v>13004</v>
      </c>
      <c r="CN2" t="s" s="1">
        <v>13325</v>
      </c>
      <c r="CO2" t="s" s="1">
        <v>12883</v>
      </c>
      <c r="CP2" t="s" s="1">
        <v>13154</v>
      </c>
      <c r="CQ2" t="s" s="1">
        <v>13337</v>
      </c>
      <c r="CR2" t="s" s="1">
        <v>13342</v>
      </c>
      <c r="CS2" t="s" s="1">
        <v>13345</v>
      </c>
      <c r="CT2" t="s" s="1">
        <v>13346</v>
      </c>
      <c r="CU2" t="s" s="1">
        <v>13344</v>
      </c>
      <c r="CV2" t="s" s="1">
        <v>13348</v>
      </c>
      <c r="CW2" t="s" s="1">
        <v>13347</v>
      </c>
      <c r="CX2" t="s">
        <v>13601</v>
      </c>
      <c r="CY2" t="s">
        <v>319</v>
      </c>
      <c r="CZ2" t="s">
        <v>13602</v>
      </c>
    </row>
    <row r="3">
      <c r="A3" t="s">
        <v>1125</v>
      </c>
      <c r="B3" t="s">
        <v>13603</v>
      </c>
      <c r="C3" t="s" s="1">
        <v>13153</v>
      </c>
      <c r="D3" t="s" s="1">
        <v>13162</v>
      </c>
      <c r="E3" t="s" s="1">
        <v>12876</v>
      </c>
      <c r="F3" t="s" s="1">
        <v>12943</v>
      </c>
      <c r="G3" t="s" s="1">
        <v>13182</v>
      </c>
      <c r="H3" t="s" s="1">
        <v>12979</v>
      </c>
      <c r="I3" t="s" s="1">
        <v>12889</v>
      </c>
      <c r="J3" t="s" s="1">
        <v>13267</v>
      </c>
      <c r="K3" t="s" s="1">
        <v>13014</v>
      </c>
      <c r="L3" t="s" s="1">
        <v>13297</v>
      </c>
      <c r="M3" t="s" s="1">
        <v>12912</v>
      </c>
      <c r="N3" t="s" s="1">
        <v>12895</v>
      </c>
      <c r="O3" t="s" s="1">
        <v>13072</v>
      </c>
      <c r="P3" t="s" s="1">
        <v>13270</v>
      </c>
      <c r="Q3" t="s" s="1">
        <v>12864</v>
      </c>
      <c r="R3" t="s" s="1">
        <v>12969</v>
      </c>
      <c r="S3" t="s" s="1">
        <v>13201</v>
      </c>
      <c r="T3" t="s" s="1">
        <v>12900</v>
      </c>
      <c r="U3" t="s" s="1">
        <v>13281</v>
      </c>
      <c r="V3" t="s" s="1">
        <v>13280</v>
      </c>
      <c r="W3" t="s" s="1">
        <v>13018</v>
      </c>
      <c r="X3" t="s" s="1">
        <v>12880</v>
      </c>
      <c r="Y3" t="s" s="1">
        <v>13276</v>
      </c>
      <c r="Z3" t="s" s="1">
        <v>13035</v>
      </c>
      <c r="AA3" t="s" s="1">
        <v>13037</v>
      </c>
      <c r="AB3" t="s" s="1">
        <v>12981</v>
      </c>
      <c r="AC3" t="s" s="1">
        <v>12990</v>
      </c>
      <c r="AD3" t="s" s="1">
        <v>13000</v>
      </c>
      <c r="AE3" t="s" s="1">
        <v>12993</v>
      </c>
      <c r="AF3" t="s" s="1">
        <v>13304</v>
      </c>
      <c r="AG3" t="s" s="1">
        <v>13109</v>
      </c>
      <c r="AH3" t="s" s="1">
        <v>13157</v>
      </c>
      <c r="AI3" t="s" s="1">
        <v>13075</v>
      </c>
      <c r="AJ3" t="s" s="1">
        <v>12872</v>
      </c>
      <c r="AK3" t="s" s="1">
        <v>12996</v>
      </c>
      <c r="AL3" t="s" s="1">
        <v>13202</v>
      </c>
      <c r="AM3" t="s" s="1">
        <v>13008</v>
      </c>
      <c r="AN3" t="s" s="1">
        <v>13175</v>
      </c>
      <c r="AO3" t="s" s="1">
        <v>12882</v>
      </c>
      <c r="AP3" t="s" s="1">
        <v>13206</v>
      </c>
      <c r="AQ3" t="s" s="1">
        <v>13193</v>
      </c>
      <c r="AR3" t="s" s="1">
        <v>13271</v>
      </c>
      <c r="AS3" t="s" s="1">
        <v>12893</v>
      </c>
      <c r="AT3" t="s" s="1">
        <v>13119</v>
      </c>
      <c r="AU3" t="s" s="1">
        <v>13173</v>
      </c>
      <c r="AV3" t="s" s="1">
        <v>13301</v>
      </c>
      <c r="AW3" t="s" s="1">
        <v>13091</v>
      </c>
      <c r="AX3" t="s" s="1">
        <v>13219</v>
      </c>
      <c r="AY3" t="s" s="1">
        <v>12962</v>
      </c>
      <c r="AZ3" t="s" s="1">
        <v>12989</v>
      </c>
      <c r="BA3" t="s" s="1">
        <v>13031</v>
      </c>
      <c r="BB3" t="s" s="1">
        <v>13232</v>
      </c>
      <c r="BC3" t="s" s="1">
        <v>13021</v>
      </c>
      <c r="BD3" t="s" s="1">
        <v>13070</v>
      </c>
      <c r="BE3" t="s" s="1">
        <v>13300</v>
      </c>
      <c r="BF3" t="s" s="1">
        <v>13309</v>
      </c>
      <c r="BG3" t="s" s="1">
        <v>12983</v>
      </c>
      <c r="BH3" t="s" s="1">
        <v>12954</v>
      </c>
      <c r="BI3" t="s" s="1">
        <v>13244</v>
      </c>
      <c r="BJ3" t="s" s="1">
        <v>13158</v>
      </c>
      <c r="BK3" t="s" s="1">
        <v>12963</v>
      </c>
      <c r="BL3" t="s" s="1">
        <v>13128</v>
      </c>
      <c r="BM3" t="s" s="1">
        <v>12998</v>
      </c>
      <c r="BN3" t="s" s="1">
        <v>13155</v>
      </c>
      <c r="BO3" t="s" s="1">
        <v>13137</v>
      </c>
      <c r="BP3" t="s" s="1">
        <v>13248</v>
      </c>
      <c r="BQ3" t="s" s="1">
        <v>13295</v>
      </c>
      <c r="BR3" t="s" s="1">
        <v>12946</v>
      </c>
      <c r="BS3" t="s" s="1">
        <v>13165</v>
      </c>
      <c r="BT3" t="s" s="1">
        <v>13282</v>
      </c>
      <c r="BU3" t="s" s="1">
        <v>12944</v>
      </c>
      <c r="BV3" t="s" s="1">
        <v>13289</v>
      </c>
      <c r="BW3" t="s" s="1">
        <v>13311</v>
      </c>
      <c r="BX3" t="s" s="1">
        <v>13042</v>
      </c>
      <c r="BY3" t="s" s="1">
        <v>13166</v>
      </c>
      <c r="BZ3" t="s" s="1">
        <v>13284</v>
      </c>
      <c r="CA3" t="s" s="1">
        <v>13290</v>
      </c>
      <c r="CB3" t="s" s="1">
        <v>12988</v>
      </c>
      <c r="CC3" t="s" s="1">
        <v>13019</v>
      </c>
      <c r="CD3" t="s" s="1">
        <v>12958</v>
      </c>
      <c r="CE3" t="s" s="1">
        <v>12891</v>
      </c>
      <c r="CF3" t="s" s="1">
        <v>13012</v>
      </c>
      <c r="CG3" t="s" s="1">
        <v>13148</v>
      </c>
      <c r="CH3" t="s" s="1">
        <v>13149</v>
      </c>
      <c r="CI3" t="s" s="1">
        <v>12887</v>
      </c>
      <c r="CJ3" t="s" s="1">
        <v>13321</v>
      </c>
      <c r="CK3" t="s" s="1">
        <v>13187</v>
      </c>
      <c r="CL3" t="s" s="1">
        <v>13172</v>
      </c>
      <c r="CM3" t="s" s="1">
        <v>13129</v>
      </c>
      <c r="CN3" t="s" s="1">
        <v>13292</v>
      </c>
      <c r="CO3" t="s" s="1">
        <v>13110</v>
      </c>
      <c r="CP3" t="s" s="1">
        <v>13154</v>
      </c>
      <c r="CQ3" t="s" s="1">
        <v>13351</v>
      </c>
      <c r="CR3" t="s" s="1">
        <v>13339</v>
      </c>
      <c r="CS3" t="s" s="1">
        <v>13336</v>
      </c>
      <c r="CT3" t="s" s="1">
        <v>13333</v>
      </c>
      <c r="CU3" t="s" s="1">
        <v>13340</v>
      </c>
      <c r="CV3" t="s" s="1">
        <v>13349</v>
      </c>
      <c r="CW3" t="s" s="1">
        <v>13354</v>
      </c>
      <c r="CX3" t="s">
        <v>13601</v>
      </c>
      <c r="CY3" t="s">
        <v>319</v>
      </c>
      <c r="CZ3" t="s">
        <v>13604</v>
      </c>
    </row>
    <row r="4">
      <c r="A4" t="s">
        <v>1124</v>
      </c>
      <c r="B4" t="s">
        <v>13605</v>
      </c>
      <c r="C4" t="s" s="1">
        <v>13184</v>
      </c>
      <c r="D4" t="s" s="1">
        <v>13130</v>
      </c>
      <c r="E4" t="s" s="1">
        <v>12899</v>
      </c>
      <c r="F4" t="s" s="1">
        <v>12923</v>
      </c>
      <c r="G4" t="s" s="1">
        <v>13141</v>
      </c>
      <c r="H4" t="s" s="1">
        <v>13028</v>
      </c>
      <c r="I4" t="s" s="1">
        <v>12866</v>
      </c>
      <c r="J4" t="s" s="1">
        <v>12930</v>
      </c>
      <c r="K4" t="s" s="1">
        <v>13048</v>
      </c>
      <c r="L4" t="s" s="1">
        <v>13205</v>
      </c>
      <c r="M4" t="s" s="1">
        <v>12902</v>
      </c>
      <c r="N4" t="s" s="1">
        <v>13314</v>
      </c>
      <c r="O4" t="s" s="1">
        <v>13030</v>
      </c>
      <c r="P4" t="s" s="1">
        <v>13243</v>
      </c>
      <c r="Q4" t="s" s="1">
        <v>12885</v>
      </c>
      <c r="R4" t="s" s="1">
        <v>13010</v>
      </c>
      <c r="S4" t="s" s="1">
        <v>13242</v>
      </c>
      <c r="T4" t="s" s="1">
        <v>12874</v>
      </c>
      <c r="U4" t="s" s="1">
        <v>13252</v>
      </c>
      <c r="V4" t="s" s="1">
        <v>13250</v>
      </c>
      <c r="W4" t="s" s="1">
        <v>12977</v>
      </c>
      <c r="X4" t="s" s="1">
        <v>12906</v>
      </c>
      <c r="Y4" t="s" s="1">
        <v>13253</v>
      </c>
      <c r="Z4" t="s" s="1">
        <v>13085</v>
      </c>
      <c r="AA4" t="s" s="1">
        <v>13094</v>
      </c>
      <c r="AB4" t="s" s="1">
        <v>13026</v>
      </c>
      <c r="AC4" t="s" s="1">
        <v>12973</v>
      </c>
      <c r="AD4" t="s" s="1">
        <v>12960</v>
      </c>
      <c r="AE4" t="s" s="1">
        <v>13038</v>
      </c>
      <c r="AF4" t="s" s="1">
        <v>13160</v>
      </c>
      <c r="AG4" t="s" s="1">
        <v>12965</v>
      </c>
      <c r="AH4" t="s" s="1">
        <v>13079</v>
      </c>
      <c r="AI4" t="s" s="1">
        <v>12991</v>
      </c>
      <c r="AJ4" t="s" s="1">
        <v>13124</v>
      </c>
      <c r="AK4" t="s" s="1">
        <v>13050</v>
      </c>
      <c r="AL4" t="s" s="1">
        <v>13016</v>
      </c>
      <c r="AM4" t="s" s="1">
        <v>13044</v>
      </c>
      <c r="AN4" t="s" s="1">
        <v>13308</v>
      </c>
      <c r="AO4" t="s" s="1">
        <v>12948</v>
      </c>
      <c r="AP4" t="s" s="1">
        <v>12967</v>
      </c>
      <c r="AQ4" t="s" s="1">
        <v>13168</v>
      </c>
      <c r="AR4" t="s" s="1">
        <v>13199</v>
      </c>
      <c r="AS4" t="s" s="1">
        <v>12870</v>
      </c>
      <c r="AT4" t="s" s="1">
        <v>13056</v>
      </c>
      <c r="AU4" t="s" s="1">
        <v>13150</v>
      </c>
      <c r="AV4" t="s" s="1">
        <v>13312</v>
      </c>
      <c r="AW4" t="s" s="1">
        <v>13040</v>
      </c>
      <c r="AX4" t="s" s="1">
        <v>13213</v>
      </c>
      <c r="AY4" t="s" s="1">
        <v>13002</v>
      </c>
      <c r="AZ4" t="s" s="1">
        <v>13191</v>
      </c>
      <c r="BA4" t="s" s="1">
        <v>13068</v>
      </c>
      <c r="BB4" t="s" s="1">
        <v>13255</v>
      </c>
      <c r="BC4" t="s" s="1">
        <v>13058</v>
      </c>
      <c r="BD4" t="s" s="1">
        <v>13163</v>
      </c>
      <c r="BE4" t="s" s="1">
        <v>13272</v>
      </c>
      <c r="BF4" t="s" s="1">
        <v>13170</v>
      </c>
      <c r="BG4" t="s" s="1">
        <v>12939</v>
      </c>
      <c r="BH4" t="s" s="1">
        <v>13089</v>
      </c>
      <c r="BI4" t="s" s="1">
        <v>12921</v>
      </c>
      <c r="BJ4" t="s" s="1">
        <v>13197</v>
      </c>
      <c r="BK4" t="s" s="1">
        <v>12932</v>
      </c>
      <c r="BL4" t="s" s="1">
        <v>12985</v>
      </c>
      <c r="BM4" t="s" s="1">
        <v>13208</v>
      </c>
      <c r="BN4" t="s" s="1">
        <v>13185</v>
      </c>
      <c r="BO4" t="s" s="1">
        <v>13180</v>
      </c>
      <c r="BP4" t="s" s="1">
        <v>13278</v>
      </c>
      <c r="BQ4" t="s" s="1">
        <v>13268</v>
      </c>
      <c r="BR4" t="s" s="1">
        <v>12919</v>
      </c>
      <c r="BS4" t="s" s="1">
        <v>13133</v>
      </c>
      <c r="BT4" t="s" s="1">
        <v>13257</v>
      </c>
      <c r="BU4" t="s" s="1">
        <v>12924</v>
      </c>
      <c r="BV4" t="s" s="1">
        <v>13261</v>
      </c>
      <c r="BW4" t="s" s="1">
        <v>13298</v>
      </c>
      <c r="BX4" t="s" s="1">
        <v>13101</v>
      </c>
      <c r="BY4" t="s" s="1">
        <v>13131</v>
      </c>
      <c r="BZ4" t="s" s="1">
        <v>13259</v>
      </c>
      <c r="CA4" t="s" s="1">
        <v>13263</v>
      </c>
      <c r="CB4" t="s" s="1">
        <v>13121</v>
      </c>
      <c r="CC4" t="s" s="1">
        <v>13195</v>
      </c>
      <c r="CD4" t="s" s="1">
        <v>13112</v>
      </c>
      <c r="CE4" t="s" s="1">
        <v>13077</v>
      </c>
      <c r="CF4" t="s" s="1">
        <v>13046</v>
      </c>
      <c r="CG4" t="s" s="1">
        <v>13066</v>
      </c>
      <c r="CH4" t="s" s="1">
        <v>13238</v>
      </c>
      <c r="CI4" t="s" s="1">
        <v>12862</v>
      </c>
      <c r="CJ4" t="s" s="1">
        <v>13310</v>
      </c>
      <c r="CK4" t="s" s="1">
        <v>13220</v>
      </c>
      <c r="CL4" t="s" s="1">
        <v>13152</v>
      </c>
      <c r="CM4" t="s" s="1">
        <v>13183</v>
      </c>
      <c r="CN4" t="s" s="1">
        <v>13266</v>
      </c>
      <c r="CO4" t="s" s="1">
        <v>13054</v>
      </c>
      <c r="CP4" t="s" s="1">
        <v>13154</v>
      </c>
      <c r="CQ4" t="s" s="1">
        <v>13341</v>
      </c>
      <c r="CR4" t="s" s="1">
        <v>13343</v>
      </c>
      <c r="CS4" t="s" s="1">
        <v>13338</v>
      </c>
      <c r="CT4" t="s" s="1">
        <v>13353</v>
      </c>
      <c r="CU4" t="s" s="1">
        <v>13355</v>
      </c>
      <c r="CV4" t="s" s="1">
        <v>13356</v>
      </c>
      <c r="CW4" t="s" s="1">
        <v>13352</v>
      </c>
      <c r="CX4" t="s">
        <v>13601</v>
      </c>
      <c r="CY4" t="s">
        <v>319</v>
      </c>
      <c r="CZ4" t="s">
        <v>13606</v>
      </c>
    </row>
    <row r="5">
      <c r="A5" t="s">
        <v>1137</v>
      </c>
      <c r="B5" t="s">
        <v>13607</v>
      </c>
      <c r="C5" t="s" s="1">
        <v>13154</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c r="AM5" t="s">
        <v>0</v>
      </c>
      <c r="AN5" t="s">
        <v>0</v>
      </c>
      <c r="AO5" t="s">
        <v>0</v>
      </c>
      <c r="AP5" t="s">
        <v>0</v>
      </c>
      <c r="AQ5" t="s">
        <v>0</v>
      </c>
      <c r="AR5" t="s">
        <v>0</v>
      </c>
      <c r="AS5" t="s">
        <v>0</v>
      </c>
      <c r="AT5" t="s">
        <v>0</v>
      </c>
      <c r="AU5" t="s">
        <v>0</v>
      </c>
      <c r="AV5" t="s">
        <v>0</v>
      </c>
      <c r="AW5" t="s">
        <v>0</v>
      </c>
      <c r="AX5" t="s">
        <v>0</v>
      </c>
      <c r="AY5" t="s">
        <v>0</v>
      </c>
      <c r="AZ5" t="s">
        <v>0</v>
      </c>
      <c r="BA5" t="s">
        <v>0</v>
      </c>
      <c r="BB5" t="s">
        <v>0</v>
      </c>
      <c r="BC5" t="s">
        <v>0</v>
      </c>
      <c r="BD5" t="s">
        <v>0</v>
      </c>
      <c r="BE5" t="s">
        <v>0</v>
      </c>
      <c r="BF5" t="s">
        <v>0</v>
      </c>
      <c r="BG5" t="s">
        <v>0</v>
      </c>
      <c r="BH5" t="s">
        <v>0</v>
      </c>
      <c r="BI5" t="s">
        <v>0</v>
      </c>
      <c r="BJ5" t="s">
        <v>0</v>
      </c>
      <c r="BK5" t="s">
        <v>0</v>
      </c>
      <c r="BL5" t="s">
        <v>0</v>
      </c>
      <c r="BM5" t="s">
        <v>0</v>
      </c>
      <c r="BN5" t="s">
        <v>0</v>
      </c>
      <c r="BO5" t="s">
        <v>0</v>
      </c>
      <c r="BP5" t="s">
        <v>0</v>
      </c>
      <c r="BQ5" t="s">
        <v>0</v>
      </c>
      <c r="BR5" t="s">
        <v>0</v>
      </c>
      <c r="BS5" t="s">
        <v>0</v>
      </c>
      <c r="BT5" t="s">
        <v>0</v>
      </c>
      <c r="BU5" t="s">
        <v>0</v>
      </c>
      <c r="BV5" t="s">
        <v>0</v>
      </c>
      <c r="BW5" t="s">
        <v>0</v>
      </c>
      <c r="BX5" t="s">
        <v>0</v>
      </c>
      <c r="BY5" t="s">
        <v>0</v>
      </c>
      <c r="BZ5" t="s">
        <v>0</v>
      </c>
      <c r="CA5" t="s">
        <v>0</v>
      </c>
      <c r="CB5" t="s">
        <v>0</v>
      </c>
      <c r="CC5" t="s">
        <v>0</v>
      </c>
      <c r="CD5" t="s">
        <v>0</v>
      </c>
      <c r="CE5" t="s">
        <v>0</v>
      </c>
      <c r="CF5" t="s">
        <v>0</v>
      </c>
      <c r="CG5" t="s">
        <v>0</v>
      </c>
      <c r="CH5" t="s">
        <v>0</v>
      </c>
      <c r="CI5" t="s">
        <v>0</v>
      </c>
      <c r="CJ5" t="s">
        <v>0</v>
      </c>
      <c r="CK5" t="s">
        <v>0</v>
      </c>
      <c r="CL5" t="s">
        <v>0</v>
      </c>
      <c r="CM5" t="s">
        <v>0</v>
      </c>
      <c r="CN5" t="s">
        <v>0</v>
      </c>
      <c r="CO5" t="s">
        <v>0</v>
      </c>
      <c r="CP5" t="s">
        <v>0</v>
      </c>
      <c r="CQ5" t="s">
        <v>0</v>
      </c>
      <c r="CR5" t="s">
        <v>0</v>
      </c>
      <c r="CS5" t="s">
        <v>0</v>
      </c>
      <c r="CT5" t="s">
        <v>0</v>
      </c>
      <c r="CU5" t="s">
        <v>0</v>
      </c>
      <c r="CV5" t="s">
        <v>0</v>
      </c>
      <c r="CW5" t="s">
        <v>0</v>
      </c>
      <c r="CX5" t="s">
        <v>13601</v>
      </c>
      <c r="CY5" t="s">
        <v>319</v>
      </c>
      <c r="CZ5" t="s">
        <v>13608</v>
      </c>
    </row>
  </sheetData>
  <autoFilter ref="A1:CZ1"/>
  <dataValidations count="298">
    <dataValidation type="list" sqref="C2:C105" errorStyle="stop" allowBlank="true" showErrorMessage="true" showDropDown="false">
      <formula1>ToolingMaintenanceCost!$B$2:$B$374</formula1>
    </dataValidation>
    <dataValidation type="list" sqref="D2:D105" errorStyle="stop" allowBlank="true" showErrorMessage="true" showDropDown="false">
      <formula1>ToolingMaintenanceCost!$B$2:$B$374</formula1>
    </dataValidation>
    <dataValidation type="list" sqref="E2:E105" errorStyle="stop" allowBlank="true" showErrorMessage="true" showDropDown="false">
      <formula1>ToolingMaintenanceCost!$B$2:$B$374</formula1>
    </dataValidation>
    <dataValidation type="list" sqref="F2:F105" errorStyle="stop" allowBlank="true" showErrorMessage="true" showDropDown="false">
      <formula1>ToolingMaintenanceCost!$B$2:$B$374</formula1>
    </dataValidation>
    <dataValidation type="list" sqref="G2:G105" errorStyle="stop" allowBlank="true" showErrorMessage="true" showDropDown="false">
      <formula1>ToolingMaintenanceCost!$B$2:$B$374</formula1>
    </dataValidation>
    <dataValidation type="list" sqref="H2:H105" errorStyle="stop" allowBlank="true" showErrorMessage="true" showDropDown="false">
      <formula1>ToolingMaintenanceCost!$B$2:$B$374</formula1>
    </dataValidation>
    <dataValidation type="list" sqref="I2:I105" errorStyle="stop" allowBlank="true" showErrorMessage="true" showDropDown="false">
      <formula1>ToolingMaintenanceCost!$B$2:$B$374</formula1>
    </dataValidation>
    <dataValidation type="list" sqref="J2:J105" errorStyle="stop" allowBlank="true" showErrorMessage="true" showDropDown="false">
      <formula1>ToolingMaintenanceCost!$B$2:$B$374</formula1>
    </dataValidation>
    <dataValidation type="list" sqref="K2:K105" errorStyle="stop" allowBlank="true" showErrorMessage="true" showDropDown="false">
      <formula1>ToolingMaintenanceCost!$B$2:$B$374</formula1>
    </dataValidation>
    <dataValidation type="list" sqref="L2:L105" errorStyle="stop" allowBlank="true" showErrorMessage="true" showDropDown="false">
      <formula1>ToolingMaintenanceCost!$B$2:$B$374</formula1>
    </dataValidation>
    <dataValidation type="list" sqref="M2:M105" errorStyle="stop" allowBlank="true" showErrorMessage="true" showDropDown="false">
      <formula1>ToolingMaintenanceCost!$B$2:$B$374</formula1>
    </dataValidation>
    <dataValidation type="list" sqref="N2:N105" errorStyle="stop" allowBlank="true" showErrorMessage="true" showDropDown="false">
      <formula1>ToolingMaintenanceCost!$B$2:$B$374</formula1>
    </dataValidation>
    <dataValidation type="list" sqref="O2:O105" errorStyle="stop" allowBlank="true" showErrorMessage="true" showDropDown="false">
      <formula1>ToolingMaintenanceCost!$B$2:$B$374</formula1>
    </dataValidation>
    <dataValidation type="list" sqref="P2:P105" errorStyle="stop" allowBlank="true" showErrorMessage="true" showDropDown="false">
      <formula1>ToolingMaintenanceCost!$B$2:$B$374</formula1>
    </dataValidation>
    <dataValidation type="list" sqref="Q2:Q105" errorStyle="stop" allowBlank="true" showErrorMessage="true" showDropDown="false">
      <formula1>ToolingMaintenanceCost!$B$2:$B$374</formula1>
    </dataValidation>
    <dataValidation type="list" sqref="R2:R105" errorStyle="stop" allowBlank="true" showErrorMessage="true" showDropDown="false">
      <formula1>ToolingMaintenanceCost!$B$2:$B$374</formula1>
    </dataValidation>
    <dataValidation type="list" sqref="S2:S105" errorStyle="stop" allowBlank="true" showErrorMessage="true" showDropDown="false">
      <formula1>ToolingMaintenanceCost!$B$2:$B$374</formula1>
    </dataValidation>
    <dataValidation type="list" sqref="T2:T105" errorStyle="stop" allowBlank="true" showErrorMessage="true" showDropDown="false">
      <formula1>ToolingMaintenanceCost!$B$2:$B$374</formula1>
    </dataValidation>
    <dataValidation type="list" sqref="U2:U105" errorStyle="stop" allowBlank="true" showErrorMessage="true" showDropDown="false">
      <formula1>ToolingMaintenanceCost!$B$2:$B$374</formula1>
    </dataValidation>
    <dataValidation type="list" sqref="V2:V105" errorStyle="stop" allowBlank="true" showErrorMessage="true" showDropDown="false">
      <formula1>ToolingMaintenanceCost!$B$2:$B$374</formula1>
    </dataValidation>
    <dataValidation type="list" sqref="W2:W105" errorStyle="stop" allowBlank="true" showErrorMessage="true" showDropDown="false">
      <formula1>ToolingMaintenanceCost!$B$2:$B$374</formula1>
    </dataValidation>
    <dataValidation type="list" sqref="X2:X105" errorStyle="stop" allowBlank="true" showErrorMessage="true" showDropDown="false">
      <formula1>ToolingMaintenanceCost!$B$2:$B$374</formula1>
    </dataValidation>
    <dataValidation type="list" sqref="Y2:Y105" errorStyle="stop" allowBlank="true" showErrorMessage="true" showDropDown="false">
      <formula1>ToolingMaintenanceCost!$B$2:$B$374</formula1>
    </dataValidation>
    <dataValidation type="list" sqref="Z2:Z105" errorStyle="stop" allowBlank="true" showErrorMessage="true" showDropDown="false">
      <formula1>ToolingMaintenanceCost!$B$2:$B$374</formula1>
    </dataValidation>
    <dataValidation type="list" sqref="AA2:AA105" errorStyle="stop" allowBlank="true" showErrorMessage="true" showDropDown="false">
      <formula1>ToolingMaintenanceCost!$B$2:$B$374</formula1>
    </dataValidation>
    <dataValidation type="list" sqref="AB2:AB105" errorStyle="stop" allowBlank="true" showErrorMessage="true" showDropDown="false">
      <formula1>ToolingMaintenanceCost!$B$2:$B$374</formula1>
    </dataValidation>
    <dataValidation type="list" sqref="AC2:AC105" errorStyle="stop" allowBlank="true" showErrorMessage="true" showDropDown="false">
      <formula1>ToolingMaintenanceCost!$B$2:$B$374</formula1>
    </dataValidation>
    <dataValidation type="list" sqref="AD2:AD105" errorStyle="stop" allowBlank="true" showErrorMessage="true" showDropDown="false">
      <formula1>ToolingMaintenanceCost!$B$2:$B$374</formula1>
    </dataValidation>
    <dataValidation type="list" sqref="AE2:AE105" errorStyle="stop" allowBlank="true" showErrorMessage="true" showDropDown="false">
      <formula1>ToolingMaintenanceCost!$B$2:$B$374</formula1>
    </dataValidation>
    <dataValidation type="list" sqref="AF2:AF105" errorStyle="stop" allowBlank="true" showErrorMessage="true" showDropDown="false">
      <formula1>ToolingMaintenanceCost!$B$2:$B$374</formula1>
    </dataValidation>
    <dataValidation type="list" sqref="AG2:AG105" errorStyle="stop" allowBlank="true" showErrorMessage="true" showDropDown="false">
      <formula1>ToolingMaintenanceCost!$B$2:$B$374</formula1>
    </dataValidation>
    <dataValidation type="list" sqref="AH2:AH105" errorStyle="stop" allowBlank="true" showErrorMessage="true" showDropDown="false">
      <formula1>ToolingMaintenanceCost!$B$2:$B$374</formula1>
    </dataValidation>
    <dataValidation type="list" sqref="AI2:AI105" errorStyle="stop" allowBlank="true" showErrorMessage="true" showDropDown="false">
      <formula1>ToolingMaintenanceCost!$B$2:$B$374</formula1>
    </dataValidation>
    <dataValidation type="list" sqref="AJ2:AJ105" errorStyle="stop" allowBlank="true" showErrorMessage="true" showDropDown="false">
      <formula1>ToolingMaintenanceCost!$B$2:$B$374</formula1>
    </dataValidation>
    <dataValidation type="list" sqref="AK2:AK105" errorStyle="stop" allowBlank="true" showErrorMessage="true" showDropDown="false">
      <formula1>ToolingMaintenanceCost!$B$2:$B$374</formula1>
    </dataValidation>
    <dataValidation type="list" sqref="AL2:AL105" errorStyle="stop" allowBlank="true" showErrorMessage="true" showDropDown="false">
      <formula1>ToolingMaintenanceCost!$B$2:$B$374</formula1>
    </dataValidation>
    <dataValidation type="list" sqref="AM2:AM105" errorStyle="stop" allowBlank="true" showErrorMessage="true" showDropDown="false">
      <formula1>ToolingMaintenanceCost!$B$2:$B$374</formula1>
    </dataValidation>
    <dataValidation type="list" sqref="AN2:AN105" errorStyle="stop" allowBlank="true" showErrorMessage="true" showDropDown="false">
      <formula1>ToolingMaintenanceCost!$B$2:$B$374</formula1>
    </dataValidation>
    <dataValidation type="list" sqref="AO2:AO105" errorStyle="stop" allowBlank="true" showErrorMessage="true" showDropDown="false">
      <formula1>ToolingMaintenanceCost!$B$2:$B$374</formula1>
    </dataValidation>
    <dataValidation type="list" sqref="AP2:AP105" errorStyle="stop" allowBlank="true" showErrorMessage="true" showDropDown="false">
      <formula1>ToolingMaintenanceCost!$B$2:$B$374</formula1>
    </dataValidation>
    <dataValidation type="list" sqref="AQ2:AQ105" errorStyle="stop" allowBlank="true" showErrorMessage="true" showDropDown="false">
      <formula1>ToolingMaintenanceCost!$B$2:$B$374</formula1>
    </dataValidation>
    <dataValidation type="list" sqref="AR2:AR105" errorStyle="stop" allowBlank="true" showErrorMessage="true" showDropDown="false">
      <formula1>ToolingMaintenanceCost!$B$2:$B$374</formula1>
    </dataValidation>
    <dataValidation type="list" sqref="AS2:AS105" errorStyle="stop" allowBlank="true" showErrorMessage="true" showDropDown="false">
      <formula1>ToolingMaintenanceCost!$B$2:$B$374</formula1>
    </dataValidation>
    <dataValidation type="list" sqref="AT2:AT105" errorStyle="stop" allowBlank="true" showErrorMessage="true" showDropDown="false">
      <formula1>ToolingMaintenanceCost!$B$2:$B$374</formula1>
    </dataValidation>
    <dataValidation type="list" sqref="AU2:AU105" errorStyle="stop" allowBlank="true" showErrorMessage="true" showDropDown="false">
      <formula1>ToolingMaintenanceCost!$B$2:$B$374</formula1>
    </dataValidation>
    <dataValidation type="list" sqref="AV2:AV105" errorStyle="stop" allowBlank="true" showErrorMessage="true" showDropDown="false">
      <formula1>ToolingMaintenanceCost!$B$2:$B$374</formula1>
    </dataValidation>
    <dataValidation type="list" sqref="AW2:AW105" errorStyle="stop" allowBlank="true" showErrorMessage="true" showDropDown="false">
      <formula1>ToolingMaintenanceCost!$B$2:$B$374</formula1>
    </dataValidation>
    <dataValidation type="list" sqref="AX2:AX105" errorStyle="stop" allowBlank="true" showErrorMessage="true" showDropDown="false">
      <formula1>ToolingMaintenanceCost!$B$2:$B$374</formula1>
    </dataValidation>
    <dataValidation type="list" sqref="AY2:AY105" errorStyle="stop" allowBlank="true" showErrorMessage="true" showDropDown="false">
      <formula1>ToolingMaintenanceCost!$B$2:$B$374</formula1>
    </dataValidation>
    <dataValidation type="list" sqref="AZ2:AZ105" errorStyle="stop" allowBlank="true" showErrorMessage="true" showDropDown="false">
      <formula1>ToolingMaintenanceCost!$B$2:$B$374</formula1>
    </dataValidation>
    <dataValidation type="list" sqref="BA2:BA105" errorStyle="stop" allowBlank="true" showErrorMessage="true" showDropDown="false">
      <formula1>ToolingMaintenanceCost!$B$2:$B$374</formula1>
    </dataValidation>
    <dataValidation type="list" sqref="BB2:BB105" errorStyle="stop" allowBlank="true" showErrorMessage="true" showDropDown="false">
      <formula1>ToolingMaintenanceCost!$B$2:$B$374</formula1>
    </dataValidation>
    <dataValidation type="list" sqref="BC2:BC105" errorStyle="stop" allowBlank="true" showErrorMessage="true" showDropDown="false">
      <formula1>ToolingMaintenanceCost!$B$2:$B$374</formula1>
    </dataValidation>
    <dataValidation type="list" sqref="BD2:BD105" errorStyle="stop" allowBlank="true" showErrorMessage="true" showDropDown="false">
      <formula1>ToolingMaintenanceCost!$B$2:$B$374</formula1>
    </dataValidation>
    <dataValidation type="list" sqref="BE2:BE105" errorStyle="stop" allowBlank="true" showErrorMessage="true" showDropDown="false">
      <formula1>ToolingMaintenanceCost!$B$2:$B$374</formula1>
    </dataValidation>
    <dataValidation type="list" sqref="BF2:BF105" errorStyle="stop" allowBlank="true" showErrorMessage="true" showDropDown="false">
      <formula1>ToolingMaintenanceCost!$B$2:$B$374</formula1>
    </dataValidation>
    <dataValidation type="list" sqref="BG2:BG105" errorStyle="stop" allowBlank="true" showErrorMessage="true" showDropDown="false">
      <formula1>ToolingMaintenanceCost!$B$2:$B$374</formula1>
    </dataValidation>
    <dataValidation type="list" sqref="BH2:BH105" errorStyle="stop" allowBlank="true" showErrorMessage="true" showDropDown="false">
      <formula1>ToolingMaintenanceCost!$B$2:$B$374</formula1>
    </dataValidation>
    <dataValidation type="list" sqref="BI2:BI105" errorStyle="stop" allowBlank="true" showErrorMessage="true" showDropDown="false">
      <formula1>ToolingMaintenanceCost!$B$2:$B$374</formula1>
    </dataValidation>
    <dataValidation type="list" sqref="BJ2:BJ105" errorStyle="stop" allowBlank="true" showErrorMessage="true" showDropDown="false">
      <formula1>ToolingMaintenanceCost!$B$2:$B$374</formula1>
    </dataValidation>
    <dataValidation type="list" sqref="BK2:BK105" errorStyle="stop" allowBlank="true" showErrorMessage="true" showDropDown="false">
      <formula1>ToolingMaintenanceCost!$B$2:$B$374</formula1>
    </dataValidation>
    <dataValidation type="list" sqref="BL2:BL105" errorStyle="stop" allowBlank="true" showErrorMessage="true" showDropDown="false">
      <formula1>ToolingMaintenanceCost!$B$2:$B$374</formula1>
    </dataValidation>
    <dataValidation type="list" sqref="BM2:BM105" errorStyle="stop" allowBlank="true" showErrorMessage="true" showDropDown="false">
      <formula1>ToolingMaintenanceCost!$B$2:$B$374</formula1>
    </dataValidation>
    <dataValidation type="list" sqref="BN2:BN105" errorStyle="stop" allowBlank="true" showErrorMessage="true" showDropDown="false">
      <formula1>ToolingMaintenanceCost!$B$2:$B$374</formula1>
    </dataValidation>
    <dataValidation type="list" sqref="BO2:BO105" errorStyle="stop" allowBlank="true" showErrorMessage="true" showDropDown="false">
      <formula1>ToolingMaintenanceCost!$B$2:$B$374</formula1>
    </dataValidation>
    <dataValidation type="list" sqref="BP2:BP105" errorStyle="stop" allowBlank="true" showErrorMessage="true" showDropDown="false">
      <formula1>ToolingMaintenanceCost!$B$2:$B$374</formula1>
    </dataValidation>
    <dataValidation type="list" sqref="BQ2:BQ105" errorStyle="stop" allowBlank="true" showErrorMessage="true" showDropDown="false">
      <formula1>ToolingMaintenanceCost!$B$2:$B$374</formula1>
    </dataValidation>
    <dataValidation type="list" sqref="BR2:BR105" errorStyle="stop" allowBlank="true" showErrorMessage="true" showDropDown="false">
      <formula1>ToolingMaintenanceCost!$B$2:$B$374</formula1>
    </dataValidation>
    <dataValidation type="list" sqref="BS2:BS105" errorStyle="stop" allowBlank="true" showErrorMessage="true" showDropDown="false">
      <formula1>ToolingMaintenanceCost!$B$2:$B$374</formula1>
    </dataValidation>
    <dataValidation type="list" sqref="BT2:BT105" errorStyle="stop" allowBlank="true" showErrorMessage="true" showDropDown="false">
      <formula1>ToolingMaintenanceCost!$B$2:$B$374</formula1>
    </dataValidation>
    <dataValidation type="list" sqref="BU2:BU105" errorStyle="stop" allowBlank="true" showErrorMessage="true" showDropDown="false">
      <formula1>ToolingMaintenanceCost!$B$2:$B$374</formula1>
    </dataValidation>
    <dataValidation type="list" sqref="BV2:BV105" errorStyle="stop" allowBlank="true" showErrorMessage="true" showDropDown="false">
      <formula1>ToolingMaintenanceCost!$B$2:$B$374</formula1>
    </dataValidation>
    <dataValidation type="list" sqref="BW2:BW105" errorStyle="stop" allowBlank="true" showErrorMessage="true" showDropDown="false">
      <formula1>ToolingMaintenanceCost!$B$2:$B$374</formula1>
    </dataValidation>
    <dataValidation type="list" sqref="BX2:BX105" errorStyle="stop" allowBlank="true" showErrorMessage="true" showDropDown="false">
      <formula1>ToolingMaintenanceCost!$B$2:$B$374</formula1>
    </dataValidation>
    <dataValidation type="list" sqref="BY2:BY105" errorStyle="stop" allowBlank="true" showErrorMessage="true" showDropDown="false">
      <formula1>ToolingMaintenanceCost!$B$2:$B$374</formula1>
    </dataValidation>
    <dataValidation type="list" sqref="BZ2:BZ105" errorStyle="stop" allowBlank="true" showErrorMessage="true" showDropDown="false">
      <formula1>ToolingMaintenanceCost!$B$2:$B$374</formula1>
    </dataValidation>
    <dataValidation type="list" sqref="CA2:CA105" errorStyle="stop" allowBlank="true" showErrorMessage="true" showDropDown="false">
      <formula1>ToolingMaintenanceCost!$B$2:$B$374</formula1>
    </dataValidation>
    <dataValidation type="list" sqref="CB2:CB105" errorStyle="stop" allowBlank="true" showErrorMessage="true" showDropDown="false">
      <formula1>ToolingMaintenanceCost!$B$2:$B$374</formula1>
    </dataValidation>
    <dataValidation type="list" sqref="CC2:CC105" errorStyle="stop" allowBlank="true" showErrorMessage="true" showDropDown="false">
      <formula1>ToolingMaintenanceCost!$B$2:$B$374</formula1>
    </dataValidation>
    <dataValidation type="list" sqref="CD2:CD105" errorStyle="stop" allowBlank="true" showErrorMessage="true" showDropDown="false">
      <formula1>ToolingMaintenanceCost!$B$2:$B$374</formula1>
    </dataValidation>
    <dataValidation type="list" sqref="CE2:CE105" errorStyle="stop" allowBlank="true" showErrorMessage="true" showDropDown="false">
      <formula1>ToolingMaintenanceCost!$B$2:$B$374</formula1>
    </dataValidation>
    <dataValidation type="list" sqref="CF2:CF105" errorStyle="stop" allowBlank="true" showErrorMessage="true" showDropDown="false">
      <formula1>ToolingMaintenanceCost!$B$2:$B$374</formula1>
    </dataValidation>
    <dataValidation type="list" sqref="CG2:CG105" errorStyle="stop" allowBlank="true" showErrorMessage="true" showDropDown="false">
      <formula1>ToolingMaintenanceCost!$B$2:$B$374</formula1>
    </dataValidation>
    <dataValidation type="list" sqref="CH2:CH105" errorStyle="stop" allowBlank="true" showErrorMessage="true" showDropDown="false">
      <formula1>ToolingMaintenanceCost!$B$2:$B$374</formula1>
    </dataValidation>
    <dataValidation type="list" sqref="CI2:CI105" errorStyle="stop" allowBlank="true" showErrorMessage="true" showDropDown="false">
      <formula1>ToolingMaintenanceCost!$B$2:$B$374</formula1>
    </dataValidation>
    <dataValidation type="list" sqref="CJ2:CJ105" errorStyle="stop" allowBlank="true" showErrorMessage="true" showDropDown="false">
      <formula1>ToolingMaintenanceCost!$B$2:$B$374</formula1>
    </dataValidation>
    <dataValidation type="list" sqref="CK2:CK105" errorStyle="stop" allowBlank="true" showErrorMessage="true" showDropDown="false">
      <formula1>ToolingMaintenanceCost!$B$2:$B$374</formula1>
    </dataValidation>
    <dataValidation type="list" sqref="CL2:CL105" errorStyle="stop" allowBlank="true" showErrorMessage="true" showDropDown="false">
      <formula1>ToolingMaintenanceCost!$B$2:$B$374</formula1>
    </dataValidation>
    <dataValidation type="list" sqref="CM2:CM105" errorStyle="stop" allowBlank="true" showErrorMessage="true" showDropDown="false">
      <formula1>ToolingMaintenanceCost!$B$2:$B$374</formula1>
    </dataValidation>
    <dataValidation type="list" sqref="CN2:CN105" errorStyle="stop" allowBlank="true" showErrorMessage="true" showDropDown="false">
      <formula1>ToolingMaintenanceCost!$B$2:$B$374</formula1>
    </dataValidation>
    <dataValidation type="list" sqref="CO2:CO105" errorStyle="stop" allowBlank="true" showErrorMessage="true" showDropDown="false">
      <formula1>ToolingMaintenanceCost!$B$2:$B$374</formula1>
    </dataValidation>
    <dataValidation type="list" sqref="CP2:CP105" errorStyle="stop" allowBlank="true" showErrorMessage="true" showDropDown="false">
      <formula1>ToolingMaintenanceCost!$B$2:$B$374</formula1>
    </dataValidation>
    <dataValidation type="list" sqref="CQ2:CQ105" errorStyle="stop" allowBlank="true" showErrorMessage="true" showDropDown="false">
      <formula1>MaterialCode!$B$2:$B$121</formula1>
    </dataValidation>
    <dataValidation type="list" sqref="CR2:CR105" errorStyle="stop" allowBlank="true" showErrorMessage="true" showDropDown="false">
      <formula1>MaterialCode!$B$2:$B$121</formula1>
    </dataValidation>
    <dataValidation type="list" sqref="CS2:CS105" errorStyle="stop" allowBlank="true" showErrorMessage="true" showDropDown="false">
      <formula1>MaterialCode!$B$2:$B$121</formula1>
    </dataValidation>
    <dataValidation type="list" sqref="CT2:CT105" errorStyle="stop" allowBlank="true" showErrorMessage="true" showDropDown="false">
      <formula1>MaterialCode!$B$2:$B$121</formula1>
    </dataValidation>
    <dataValidation type="list" sqref="CU2:CU105" errorStyle="stop" allowBlank="true" showErrorMessage="true" showDropDown="false">
      <formula1>MaterialCode!$B$2:$B$121</formula1>
    </dataValidation>
    <dataValidation type="list" sqref="CV2:CV105" errorStyle="stop" allowBlank="true" showErrorMessage="true" showDropDown="false">
      <formula1>MaterialCode!$B$2:$B$121</formula1>
    </dataValidation>
    <dataValidation type="list" sqref="CW2:CW105" errorStyle="stop" allowBlank="true" showErrorMessage="true" showDropDown="false">
      <formula1>MaterialCode!$B$2:$B$121</formula1>
    </dataValidation>
    <dataValidation type="list" sqref="C2:C105" errorStyle="stop" allowBlank="true" showErrorMessage="true" showDropDown="false">
      <formula1>ToolingMaintenanceCost!$B$2:$B$374</formula1>
    </dataValidation>
    <dataValidation type="list" sqref="D2:D105" errorStyle="stop" allowBlank="true" showErrorMessage="true" showDropDown="false">
      <formula1>ToolingMaintenanceCost!$B$2:$B$374</formula1>
    </dataValidation>
    <dataValidation type="list" sqref="E2:E105" errorStyle="stop" allowBlank="true" showErrorMessage="true" showDropDown="false">
      <formula1>ToolingMaintenanceCost!$B$2:$B$374</formula1>
    </dataValidation>
    <dataValidation type="list" sqref="F2:F105" errorStyle="stop" allowBlank="true" showErrorMessage="true" showDropDown="false">
      <formula1>ToolingMaintenanceCost!$B$2:$B$374</formula1>
    </dataValidation>
    <dataValidation type="list" sqref="G2:G105" errorStyle="stop" allowBlank="true" showErrorMessage="true" showDropDown="false">
      <formula1>ToolingMaintenanceCost!$B$2:$B$374</formula1>
    </dataValidation>
    <dataValidation type="list" sqref="H2:H105" errorStyle="stop" allowBlank="true" showErrorMessage="true" showDropDown="false">
      <formula1>ToolingMaintenanceCost!$B$2:$B$374</formula1>
    </dataValidation>
    <dataValidation type="list" sqref="I2:I105" errorStyle="stop" allowBlank="true" showErrorMessage="true" showDropDown="false">
      <formula1>ToolingMaintenanceCost!$B$2:$B$374</formula1>
    </dataValidation>
    <dataValidation type="list" sqref="J2:J105" errorStyle="stop" allowBlank="true" showErrorMessage="true" showDropDown="false">
      <formula1>ToolingMaintenanceCost!$B$2:$B$374</formula1>
    </dataValidation>
    <dataValidation type="list" sqref="K2:K105" errorStyle="stop" allowBlank="true" showErrorMessage="true" showDropDown="false">
      <formula1>ToolingMaintenanceCost!$B$2:$B$374</formula1>
    </dataValidation>
    <dataValidation type="list" sqref="L2:L105" errorStyle="stop" allowBlank="true" showErrorMessage="true" showDropDown="false">
      <formula1>ToolingMaintenanceCost!$B$2:$B$374</formula1>
    </dataValidation>
    <dataValidation type="list" sqref="M2:M105" errorStyle="stop" allowBlank="true" showErrorMessage="true" showDropDown="false">
      <formula1>ToolingMaintenanceCost!$B$2:$B$374</formula1>
    </dataValidation>
    <dataValidation type="list" sqref="N2:N105" errorStyle="stop" allowBlank="true" showErrorMessage="true" showDropDown="false">
      <formula1>ToolingMaintenanceCost!$B$2:$B$374</formula1>
    </dataValidation>
    <dataValidation type="list" sqref="O2:O105" errorStyle="stop" allowBlank="true" showErrorMessage="true" showDropDown="false">
      <formula1>ToolingMaintenanceCost!$B$2:$B$374</formula1>
    </dataValidation>
    <dataValidation type="list" sqref="P2:P105" errorStyle="stop" allowBlank="true" showErrorMessage="true" showDropDown="false">
      <formula1>ToolingMaintenanceCost!$B$2:$B$374</formula1>
    </dataValidation>
    <dataValidation type="list" sqref="Q2:Q105" errorStyle="stop" allowBlank="true" showErrorMessage="true" showDropDown="false">
      <formula1>ToolingMaintenanceCost!$B$2:$B$374</formula1>
    </dataValidation>
    <dataValidation type="list" sqref="R2:R105" errorStyle="stop" allowBlank="true" showErrorMessage="true" showDropDown="false">
      <formula1>ToolingMaintenanceCost!$B$2:$B$374</formula1>
    </dataValidation>
    <dataValidation type="list" sqref="S2:S105" errorStyle="stop" allowBlank="true" showErrorMessage="true" showDropDown="false">
      <formula1>ToolingMaintenanceCost!$B$2:$B$374</formula1>
    </dataValidation>
    <dataValidation type="list" sqref="T2:T105" errorStyle="stop" allowBlank="true" showErrorMessage="true" showDropDown="false">
      <formula1>ToolingMaintenanceCost!$B$2:$B$374</formula1>
    </dataValidation>
    <dataValidation type="list" sqref="U2:U105" errorStyle="stop" allowBlank="true" showErrorMessage="true" showDropDown="false">
      <formula1>ToolingMaintenanceCost!$B$2:$B$374</formula1>
    </dataValidation>
    <dataValidation type="list" sqref="V2:V105" errorStyle="stop" allowBlank="true" showErrorMessage="true" showDropDown="false">
      <formula1>ToolingMaintenanceCost!$B$2:$B$374</formula1>
    </dataValidation>
    <dataValidation type="list" sqref="W2:W105" errorStyle="stop" allowBlank="true" showErrorMessage="true" showDropDown="false">
      <formula1>ToolingMaintenanceCost!$B$2:$B$374</formula1>
    </dataValidation>
    <dataValidation type="list" sqref="X2:X105" errorStyle="stop" allowBlank="true" showErrorMessage="true" showDropDown="false">
      <formula1>ToolingMaintenanceCost!$B$2:$B$374</formula1>
    </dataValidation>
    <dataValidation type="list" sqref="Y2:Y105" errorStyle="stop" allowBlank="true" showErrorMessage="true" showDropDown="false">
      <formula1>ToolingMaintenanceCost!$B$2:$B$374</formula1>
    </dataValidation>
    <dataValidation type="list" sqref="Z2:Z105" errorStyle="stop" allowBlank="true" showErrorMessage="true" showDropDown="false">
      <formula1>ToolingMaintenanceCost!$B$2:$B$374</formula1>
    </dataValidation>
    <dataValidation type="list" sqref="AA2:AA105" errorStyle="stop" allowBlank="true" showErrorMessage="true" showDropDown="false">
      <formula1>ToolingMaintenanceCost!$B$2:$B$374</formula1>
    </dataValidation>
    <dataValidation type="list" sqref="AB2:AB105" errorStyle="stop" allowBlank="true" showErrorMessage="true" showDropDown="false">
      <formula1>ToolingMaintenanceCost!$B$2:$B$374</formula1>
    </dataValidation>
    <dataValidation type="list" sqref="AC2:AC105" errorStyle="stop" allowBlank="true" showErrorMessage="true" showDropDown="false">
      <formula1>ToolingMaintenanceCost!$B$2:$B$374</formula1>
    </dataValidation>
    <dataValidation type="list" sqref="AD2:AD105" errorStyle="stop" allowBlank="true" showErrorMessage="true" showDropDown="false">
      <formula1>ToolingMaintenanceCost!$B$2:$B$374</formula1>
    </dataValidation>
    <dataValidation type="list" sqref="AE2:AE105" errorStyle="stop" allowBlank="true" showErrorMessage="true" showDropDown="false">
      <formula1>ToolingMaintenanceCost!$B$2:$B$374</formula1>
    </dataValidation>
    <dataValidation type="list" sqref="AF2:AF105" errorStyle="stop" allowBlank="true" showErrorMessage="true" showDropDown="false">
      <formula1>ToolingMaintenanceCost!$B$2:$B$374</formula1>
    </dataValidation>
    <dataValidation type="list" sqref="AG2:AG105" errorStyle="stop" allowBlank="true" showErrorMessage="true" showDropDown="false">
      <formula1>ToolingMaintenanceCost!$B$2:$B$374</formula1>
    </dataValidation>
    <dataValidation type="list" sqref="AH2:AH105" errorStyle="stop" allowBlank="true" showErrorMessage="true" showDropDown="false">
      <formula1>ToolingMaintenanceCost!$B$2:$B$374</formula1>
    </dataValidation>
    <dataValidation type="list" sqref="AI2:AI105" errorStyle="stop" allowBlank="true" showErrorMessage="true" showDropDown="false">
      <formula1>ToolingMaintenanceCost!$B$2:$B$374</formula1>
    </dataValidation>
    <dataValidation type="list" sqref="AJ2:AJ105" errorStyle="stop" allowBlank="true" showErrorMessage="true" showDropDown="false">
      <formula1>ToolingMaintenanceCost!$B$2:$B$374</formula1>
    </dataValidation>
    <dataValidation type="list" sqref="AK2:AK105" errorStyle="stop" allowBlank="true" showErrorMessage="true" showDropDown="false">
      <formula1>ToolingMaintenanceCost!$B$2:$B$374</formula1>
    </dataValidation>
    <dataValidation type="list" sqref="AL2:AL105" errorStyle="stop" allowBlank="true" showErrorMessage="true" showDropDown="false">
      <formula1>ToolingMaintenanceCost!$B$2:$B$374</formula1>
    </dataValidation>
    <dataValidation type="list" sqref="AM2:AM105" errorStyle="stop" allowBlank="true" showErrorMessage="true" showDropDown="false">
      <formula1>ToolingMaintenanceCost!$B$2:$B$374</formula1>
    </dataValidation>
    <dataValidation type="list" sqref="AN2:AN105" errorStyle="stop" allowBlank="true" showErrorMessage="true" showDropDown="false">
      <formula1>ToolingMaintenanceCost!$B$2:$B$374</formula1>
    </dataValidation>
    <dataValidation type="list" sqref="AO2:AO105" errorStyle="stop" allowBlank="true" showErrorMessage="true" showDropDown="false">
      <formula1>ToolingMaintenanceCost!$B$2:$B$374</formula1>
    </dataValidation>
    <dataValidation type="list" sqref="AP2:AP105" errorStyle="stop" allowBlank="true" showErrorMessage="true" showDropDown="false">
      <formula1>ToolingMaintenanceCost!$B$2:$B$374</formula1>
    </dataValidation>
    <dataValidation type="list" sqref="AQ2:AQ105" errorStyle="stop" allowBlank="true" showErrorMessage="true" showDropDown="false">
      <formula1>ToolingMaintenanceCost!$B$2:$B$374</formula1>
    </dataValidation>
    <dataValidation type="list" sqref="AR2:AR105" errorStyle="stop" allowBlank="true" showErrorMessage="true" showDropDown="false">
      <formula1>ToolingMaintenanceCost!$B$2:$B$374</formula1>
    </dataValidation>
    <dataValidation type="list" sqref="AS2:AS105" errorStyle="stop" allowBlank="true" showErrorMessage="true" showDropDown="false">
      <formula1>ToolingMaintenanceCost!$B$2:$B$374</formula1>
    </dataValidation>
    <dataValidation type="list" sqref="AT2:AT105" errorStyle="stop" allowBlank="true" showErrorMessage="true" showDropDown="false">
      <formula1>ToolingMaintenanceCost!$B$2:$B$374</formula1>
    </dataValidation>
    <dataValidation type="list" sqref="AU2:AU105" errorStyle="stop" allowBlank="true" showErrorMessage="true" showDropDown="false">
      <formula1>ToolingMaintenanceCost!$B$2:$B$374</formula1>
    </dataValidation>
    <dataValidation type="list" sqref="AV2:AV105" errorStyle="stop" allowBlank="true" showErrorMessage="true" showDropDown="false">
      <formula1>ToolingMaintenanceCost!$B$2:$B$374</formula1>
    </dataValidation>
    <dataValidation type="list" sqref="AW2:AW105" errorStyle="stop" allowBlank="true" showErrorMessage="true" showDropDown="false">
      <formula1>ToolingMaintenanceCost!$B$2:$B$374</formula1>
    </dataValidation>
    <dataValidation type="list" sqref="AX2:AX105" errorStyle="stop" allowBlank="true" showErrorMessage="true" showDropDown="false">
      <formula1>ToolingMaintenanceCost!$B$2:$B$374</formula1>
    </dataValidation>
    <dataValidation type="list" sqref="AY2:AY105" errorStyle="stop" allowBlank="true" showErrorMessage="true" showDropDown="false">
      <formula1>ToolingMaintenanceCost!$B$2:$B$374</formula1>
    </dataValidation>
    <dataValidation type="list" sqref="AZ2:AZ105" errorStyle="stop" allowBlank="true" showErrorMessage="true" showDropDown="false">
      <formula1>ToolingMaintenanceCost!$B$2:$B$374</formula1>
    </dataValidation>
    <dataValidation type="list" sqref="BA2:BA105" errorStyle="stop" allowBlank="true" showErrorMessage="true" showDropDown="false">
      <formula1>ToolingMaintenanceCost!$B$2:$B$374</formula1>
    </dataValidation>
    <dataValidation type="list" sqref="BB2:BB105" errorStyle="stop" allowBlank="true" showErrorMessage="true" showDropDown="false">
      <formula1>ToolingMaintenanceCost!$B$2:$B$374</formula1>
    </dataValidation>
    <dataValidation type="list" sqref="BC2:BC105" errorStyle="stop" allowBlank="true" showErrorMessage="true" showDropDown="false">
      <formula1>ToolingMaintenanceCost!$B$2:$B$374</formula1>
    </dataValidation>
    <dataValidation type="list" sqref="BD2:BD105" errorStyle="stop" allowBlank="true" showErrorMessage="true" showDropDown="false">
      <formula1>ToolingMaintenanceCost!$B$2:$B$374</formula1>
    </dataValidation>
    <dataValidation type="list" sqref="BE2:BE105" errorStyle="stop" allowBlank="true" showErrorMessage="true" showDropDown="false">
      <formula1>ToolingMaintenanceCost!$B$2:$B$374</formula1>
    </dataValidation>
    <dataValidation type="list" sqref="BF2:BF105" errorStyle="stop" allowBlank="true" showErrorMessage="true" showDropDown="false">
      <formula1>ToolingMaintenanceCost!$B$2:$B$374</formula1>
    </dataValidation>
    <dataValidation type="list" sqref="BG2:BG105" errorStyle="stop" allowBlank="true" showErrorMessage="true" showDropDown="false">
      <formula1>ToolingMaintenanceCost!$B$2:$B$374</formula1>
    </dataValidation>
    <dataValidation type="list" sqref="BH2:BH105" errorStyle="stop" allowBlank="true" showErrorMessage="true" showDropDown="false">
      <formula1>ToolingMaintenanceCost!$B$2:$B$374</formula1>
    </dataValidation>
    <dataValidation type="list" sqref="BI2:BI105" errorStyle="stop" allowBlank="true" showErrorMessage="true" showDropDown="false">
      <formula1>ToolingMaintenanceCost!$B$2:$B$374</formula1>
    </dataValidation>
    <dataValidation type="list" sqref="BJ2:BJ105" errorStyle="stop" allowBlank="true" showErrorMessage="true" showDropDown="false">
      <formula1>ToolingMaintenanceCost!$B$2:$B$374</formula1>
    </dataValidation>
    <dataValidation type="list" sqref="BK2:BK105" errorStyle="stop" allowBlank="true" showErrorMessage="true" showDropDown="false">
      <formula1>ToolingMaintenanceCost!$B$2:$B$374</formula1>
    </dataValidation>
    <dataValidation type="list" sqref="BL2:BL105" errorStyle="stop" allowBlank="true" showErrorMessage="true" showDropDown="false">
      <formula1>ToolingMaintenanceCost!$B$2:$B$374</formula1>
    </dataValidation>
    <dataValidation type="list" sqref="BM2:BM105" errorStyle="stop" allowBlank="true" showErrorMessage="true" showDropDown="false">
      <formula1>ToolingMaintenanceCost!$B$2:$B$374</formula1>
    </dataValidation>
    <dataValidation type="list" sqref="BN2:BN105" errorStyle="stop" allowBlank="true" showErrorMessage="true" showDropDown="false">
      <formula1>ToolingMaintenanceCost!$B$2:$B$374</formula1>
    </dataValidation>
    <dataValidation type="list" sqref="BO2:BO105" errorStyle="stop" allowBlank="true" showErrorMessage="true" showDropDown="false">
      <formula1>ToolingMaintenanceCost!$B$2:$B$374</formula1>
    </dataValidation>
    <dataValidation type="list" sqref="BP2:BP105" errorStyle="stop" allowBlank="true" showErrorMessage="true" showDropDown="false">
      <formula1>ToolingMaintenanceCost!$B$2:$B$374</formula1>
    </dataValidation>
    <dataValidation type="list" sqref="BQ2:BQ105" errorStyle="stop" allowBlank="true" showErrorMessage="true" showDropDown="false">
      <formula1>ToolingMaintenanceCost!$B$2:$B$374</formula1>
    </dataValidation>
    <dataValidation type="list" sqref="BR2:BR105" errorStyle="stop" allowBlank="true" showErrorMessage="true" showDropDown="false">
      <formula1>ToolingMaintenanceCost!$B$2:$B$374</formula1>
    </dataValidation>
    <dataValidation type="list" sqref="BS2:BS105" errorStyle="stop" allowBlank="true" showErrorMessage="true" showDropDown="false">
      <formula1>ToolingMaintenanceCost!$B$2:$B$374</formula1>
    </dataValidation>
    <dataValidation type="list" sqref="BT2:BT105" errorStyle="stop" allowBlank="true" showErrorMessage="true" showDropDown="false">
      <formula1>ToolingMaintenanceCost!$B$2:$B$374</formula1>
    </dataValidation>
    <dataValidation type="list" sqref="BU2:BU105" errorStyle="stop" allowBlank="true" showErrorMessage="true" showDropDown="false">
      <formula1>ToolingMaintenanceCost!$B$2:$B$374</formula1>
    </dataValidation>
    <dataValidation type="list" sqref="BV2:BV105" errorStyle="stop" allowBlank="true" showErrorMessage="true" showDropDown="false">
      <formula1>ToolingMaintenanceCost!$B$2:$B$374</formula1>
    </dataValidation>
    <dataValidation type="list" sqref="BW2:BW105" errorStyle="stop" allowBlank="true" showErrorMessage="true" showDropDown="false">
      <formula1>ToolingMaintenanceCost!$B$2:$B$374</formula1>
    </dataValidation>
    <dataValidation type="list" sqref="BX2:BX105" errorStyle="stop" allowBlank="true" showErrorMessage="true" showDropDown="false">
      <formula1>ToolingMaintenanceCost!$B$2:$B$374</formula1>
    </dataValidation>
    <dataValidation type="list" sqref="BY2:BY105" errorStyle="stop" allowBlank="true" showErrorMessage="true" showDropDown="false">
      <formula1>ToolingMaintenanceCost!$B$2:$B$374</formula1>
    </dataValidation>
    <dataValidation type="list" sqref="BZ2:BZ105" errorStyle="stop" allowBlank="true" showErrorMessage="true" showDropDown="false">
      <formula1>ToolingMaintenanceCost!$B$2:$B$374</formula1>
    </dataValidation>
    <dataValidation type="list" sqref="CA2:CA105" errorStyle="stop" allowBlank="true" showErrorMessage="true" showDropDown="false">
      <formula1>ToolingMaintenanceCost!$B$2:$B$374</formula1>
    </dataValidation>
    <dataValidation type="list" sqref="CB2:CB105" errorStyle="stop" allowBlank="true" showErrorMessage="true" showDropDown="false">
      <formula1>ToolingMaintenanceCost!$B$2:$B$374</formula1>
    </dataValidation>
    <dataValidation type="list" sqref="CC2:CC105" errorStyle="stop" allowBlank="true" showErrorMessage="true" showDropDown="false">
      <formula1>ToolingMaintenanceCost!$B$2:$B$374</formula1>
    </dataValidation>
    <dataValidation type="list" sqref="CD2:CD105" errorStyle="stop" allowBlank="true" showErrorMessage="true" showDropDown="false">
      <formula1>ToolingMaintenanceCost!$B$2:$B$374</formula1>
    </dataValidation>
    <dataValidation type="list" sqref="CE2:CE105" errorStyle="stop" allowBlank="true" showErrorMessage="true" showDropDown="false">
      <formula1>ToolingMaintenanceCost!$B$2:$B$374</formula1>
    </dataValidation>
    <dataValidation type="list" sqref="CF2:CF105" errorStyle="stop" allowBlank="true" showErrorMessage="true" showDropDown="false">
      <formula1>ToolingMaintenanceCost!$B$2:$B$374</formula1>
    </dataValidation>
    <dataValidation type="list" sqref="CG2:CG105" errorStyle="stop" allowBlank="true" showErrorMessage="true" showDropDown="false">
      <formula1>ToolingMaintenanceCost!$B$2:$B$374</formula1>
    </dataValidation>
    <dataValidation type="list" sqref="CH2:CH105" errorStyle="stop" allowBlank="true" showErrorMessage="true" showDropDown="false">
      <formula1>ToolingMaintenanceCost!$B$2:$B$374</formula1>
    </dataValidation>
    <dataValidation type="list" sqref="CI2:CI105" errorStyle="stop" allowBlank="true" showErrorMessage="true" showDropDown="false">
      <formula1>ToolingMaintenanceCost!$B$2:$B$374</formula1>
    </dataValidation>
    <dataValidation type="list" sqref="CJ2:CJ105" errorStyle="stop" allowBlank="true" showErrorMessage="true" showDropDown="false">
      <formula1>ToolingMaintenanceCost!$B$2:$B$374</formula1>
    </dataValidation>
    <dataValidation type="list" sqref="CK2:CK105" errorStyle="stop" allowBlank="true" showErrorMessage="true" showDropDown="false">
      <formula1>ToolingMaintenanceCost!$B$2:$B$374</formula1>
    </dataValidation>
    <dataValidation type="list" sqref="CL2:CL105" errorStyle="stop" allowBlank="true" showErrorMessage="true" showDropDown="false">
      <formula1>ToolingMaintenanceCost!$B$2:$B$374</formula1>
    </dataValidation>
    <dataValidation type="list" sqref="CM2:CM105" errorStyle="stop" allowBlank="true" showErrorMessage="true" showDropDown="false">
      <formula1>ToolingMaintenanceCost!$B$2:$B$374</formula1>
    </dataValidation>
    <dataValidation type="list" sqref="CN2:CN105" errorStyle="stop" allowBlank="true" showErrorMessage="true" showDropDown="false">
      <formula1>ToolingMaintenanceCost!$B$2:$B$374</formula1>
    </dataValidation>
    <dataValidation type="list" sqref="CO2:CO105" errorStyle="stop" allowBlank="true" showErrorMessage="true" showDropDown="false">
      <formula1>ToolingMaintenanceCost!$B$2:$B$374</formula1>
    </dataValidation>
    <dataValidation type="list" sqref="CP2:CP105" errorStyle="stop" allowBlank="true" showErrorMessage="true" showDropDown="false">
      <formula1>ToolingMaintenanceCost!$B$2:$B$374</formula1>
    </dataValidation>
    <dataValidation type="list" sqref="CQ2:CQ105" errorStyle="stop" allowBlank="true" showErrorMessage="true" showDropDown="false">
      <formula1>MaterialCode!$B$2:$B$121</formula1>
    </dataValidation>
    <dataValidation type="list" sqref="CR2:CR105" errorStyle="stop" allowBlank="true" showErrorMessage="true" showDropDown="false">
      <formula1>MaterialCode!$B$2:$B$121</formula1>
    </dataValidation>
    <dataValidation type="list" sqref="CS2:CS105" errorStyle="stop" allowBlank="true" showErrorMessage="true" showDropDown="false">
      <formula1>MaterialCode!$B$2:$B$121</formula1>
    </dataValidation>
    <dataValidation type="list" sqref="CT2:CT105" errorStyle="stop" allowBlank="true" showErrorMessage="true" showDropDown="false">
      <formula1>MaterialCode!$B$2:$B$121</formula1>
    </dataValidation>
    <dataValidation type="list" sqref="CU2:CU105" errorStyle="stop" allowBlank="true" showErrorMessage="true" showDropDown="false">
      <formula1>MaterialCode!$B$2:$B$121</formula1>
    </dataValidation>
    <dataValidation type="list" sqref="CV2:CV105" errorStyle="stop" allowBlank="true" showErrorMessage="true" showDropDown="false">
      <formula1>MaterialCode!$B$2:$B$121</formula1>
    </dataValidation>
    <dataValidation type="list" sqref="CW2:CW105" errorStyle="stop" allowBlank="true" showErrorMessage="true" showDropDown="false">
      <formula1>MaterialCode!$B$2:$B$121</formula1>
    </dataValidation>
    <dataValidation type="list" sqref="C2:C105" errorStyle="stop" allowBlank="true" showErrorMessage="true" showDropDown="false">
      <formula1>ToolingMaintenanceCost!$B$2:$B$374</formula1>
    </dataValidation>
    <dataValidation type="list" sqref="D2:D105" errorStyle="stop" allowBlank="true" showErrorMessage="true" showDropDown="false">
      <formula1>ToolingMaintenanceCost!$B$2:$B$374</formula1>
    </dataValidation>
    <dataValidation type="list" sqref="E2:E105" errorStyle="stop" allowBlank="true" showErrorMessage="true" showDropDown="false">
      <formula1>ToolingMaintenanceCost!$B$2:$B$374</formula1>
    </dataValidation>
    <dataValidation type="list" sqref="F2:F105" errorStyle="stop" allowBlank="true" showErrorMessage="true" showDropDown="false">
      <formula1>ToolingMaintenanceCost!$B$2:$B$374</formula1>
    </dataValidation>
    <dataValidation type="list" sqref="G2:G105" errorStyle="stop" allowBlank="true" showErrorMessage="true" showDropDown="false">
      <formula1>ToolingMaintenanceCost!$B$2:$B$374</formula1>
    </dataValidation>
    <dataValidation type="list" sqref="H2:H105" errorStyle="stop" allowBlank="true" showErrorMessage="true" showDropDown="false">
      <formula1>ToolingMaintenanceCost!$B$2:$B$374</formula1>
    </dataValidation>
    <dataValidation type="list" sqref="I2:I105" errorStyle="stop" allowBlank="true" showErrorMessage="true" showDropDown="false">
      <formula1>ToolingMaintenanceCost!$B$2:$B$374</formula1>
    </dataValidation>
    <dataValidation type="list" sqref="J2:J105" errorStyle="stop" allowBlank="true" showErrorMessage="true" showDropDown="false">
      <formula1>ToolingMaintenanceCost!$B$2:$B$374</formula1>
    </dataValidation>
    <dataValidation type="list" sqref="K2:K105" errorStyle="stop" allowBlank="true" showErrorMessage="true" showDropDown="false">
      <formula1>ToolingMaintenanceCost!$B$2:$B$374</formula1>
    </dataValidation>
    <dataValidation type="list" sqref="L2:L105" errorStyle="stop" allowBlank="true" showErrorMessage="true" showDropDown="false">
      <formula1>ToolingMaintenanceCost!$B$2:$B$374</formula1>
    </dataValidation>
    <dataValidation type="list" sqref="M2:M105" errorStyle="stop" allowBlank="true" showErrorMessage="true" showDropDown="false">
      <formula1>ToolingMaintenanceCost!$B$2:$B$374</formula1>
    </dataValidation>
    <dataValidation type="list" sqref="N2:N105" errorStyle="stop" allowBlank="true" showErrorMessage="true" showDropDown="false">
      <formula1>ToolingMaintenanceCost!$B$2:$B$374</formula1>
    </dataValidation>
    <dataValidation type="list" sqref="O2:O105" errorStyle="stop" allowBlank="true" showErrorMessage="true" showDropDown="false">
      <formula1>ToolingMaintenanceCost!$B$2:$B$374</formula1>
    </dataValidation>
    <dataValidation type="list" sqref="P2:P105" errorStyle="stop" allowBlank="true" showErrorMessage="true" showDropDown="false">
      <formula1>ToolingMaintenanceCost!$B$2:$B$374</formula1>
    </dataValidation>
    <dataValidation type="list" sqref="Q2:Q105" errorStyle="stop" allowBlank="true" showErrorMessage="true" showDropDown="false">
      <formula1>ToolingMaintenanceCost!$B$2:$B$374</formula1>
    </dataValidation>
    <dataValidation type="list" sqref="R2:R105" errorStyle="stop" allowBlank="true" showErrorMessage="true" showDropDown="false">
      <formula1>ToolingMaintenanceCost!$B$2:$B$374</formula1>
    </dataValidation>
    <dataValidation type="list" sqref="S2:S105" errorStyle="stop" allowBlank="true" showErrorMessage="true" showDropDown="false">
      <formula1>ToolingMaintenanceCost!$B$2:$B$374</formula1>
    </dataValidation>
    <dataValidation type="list" sqref="T2:T105" errorStyle="stop" allowBlank="true" showErrorMessage="true" showDropDown="false">
      <formula1>ToolingMaintenanceCost!$B$2:$B$374</formula1>
    </dataValidation>
    <dataValidation type="list" sqref="U2:U105" errorStyle="stop" allowBlank="true" showErrorMessage="true" showDropDown="false">
      <formula1>ToolingMaintenanceCost!$B$2:$B$374</formula1>
    </dataValidation>
    <dataValidation type="list" sqref="V2:V105" errorStyle="stop" allowBlank="true" showErrorMessage="true" showDropDown="false">
      <formula1>ToolingMaintenanceCost!$B$2:$B$374</formula1>
    </dataValidation>
    <dataValidation type="list" sqref="W2:W105" errorStyle="stop" allowBlank="true" showErrorMessage="true" showDropDown="false">
      <formula1>ToolingMaintenanceCost!$B$2:$B$374</formula1>
    </dataValidation>
    <dataValidation type="list" sqref="X2:X105" errorStyle="stop" allowBlank="true" showErrorMessage="true" showDropDown="false">
      <formula1>ToolingMaintenanceCost!$B$2:$B$374</formula1>
    </dataValidation>
    <dataValidation type="list" sqref="Y2:Y105" errorStyle="stop" allowBlank="true" showErrorMessage="true" showDropDown="false">
      <formula1>ToolingMaintenanceCost!$B$2:$B$374</formula1>
    </dataValidation>
    <dataValidation type="list" sqref="Z2:Z105" errorStyle="stop" allowBlank="true" showErrorMessage="true" showDropDown="false">
      <formula1>ToolingMaintenanceCost!$B$2:$B$374</formula1>
    </dataValidation>
    <dataValidation type="list" sqref="AA2:AA105" errorStyle="stop" allowBlank="true" showErrorMessage="true" showDropDown="false">
      <formula1>ToolingMaintenanceCost!$B$2:$B$374</formula1>
    </dataValidation>
    <dataValidation type="list" sqref="AB2:AB105" errorStyle="stop" allowBlank="true" showErrorMessage="true" showDropDown="false">
      <formula1>ToolingMaintenanceCost!$B$2:$B$374</formula1>
    </dataValidation>
    <dataValidation type="list" sqref="AC2:AC105" errorStyle="stop" allowBlank="true" showErrorMessage="true" showDropDown="false">
      <formula1>ToolingMaintenanceCost!$B$2:$B$374</formula1>
    </dataValidation>
    <dataValidation type="list" sqref="AD2:AD105" errorStyle="stop" allowBlank="true" showErrorMessage="true" showDropDown="false">
      <formula1>ToolingMaintenanceCost!$B$2:$B$374</formula1>
    </dataValidation>
    <dataValidation type="list" sqref="AE2:AE105" errorStyle="stop" allowBlank="true" showErrorMessage="true" showDropDown="false">
      <formula1>ToolingMaintenanceCost!$B$2:$B$374</formula1>
    </dataValidation>
    <dataValidation type="list" sqref="AF2:AF105" errorStyle="stop" allowBlank="true" showErrorMessage="true" showDropDown="false">
      <formula1>ToolingMaintenanceCost!$B$2:$B$374</formula1>
    </dataValidation>
    <dataValidation type="list" sqref="AG2:AG105" errorStyle="stop" allowBlank="true" showErrorMessage="true" showDropDown="false">
      <formula1>ToolingMaintenanceCost!$B$2:$B$374</formula1>
    </dataValidation>
    <dataValidation type="list" sqref="AH2:AH105" errorStyle="stop" allowBlank="true" showErrorMessage="true" showDropDown="false">
      <formula1>ToolingMaintenanceCost!$B$2:$B$374</formula1>
    </dataValidation>
    <dataValidation type="list" sqref="AI2:AI105" errorStyle="stop" allowBlank="true" showErrorMessage="true" showDropDown="false">
      <formula1>ToolingMaintenanceCost!$B$2:$B$374</formula1>
    </dataValidation>
    <dataValidation type="list" sqref="AJ2:AJ105" errorStyle="stop" allowBlank="true" showErrorMessage="true" showDropDown="false">
      <formula1>ToolingMaintenanceCost!$B$2:$B$374</formula1>
    </dataValidation>
    <dataValidation type="list" sqref="AK2:AK105" errorStyle="stop" allowBlank="true" showErrorMessage="true" showDropDown="false">
      <formula1>ToolingMaintenanceCost!$B$2:$B$374</formula1>
    </dataValidation>
    <dataValidation type="list" sqref="AL2:AL105" errorStyle="stop" allowBlank="true" showErrorMessage="true" showDropDown="false">
      <formula1>ToolingMaintenanceCost!$B$2:$B$374</formula1>
    </dataValidation>
    <dataValidation type="list" sqref="AM2:AM105" errorStyle="stop" allowBlank="true" showErrorMessage="true" showDropDown="false">
      <formula1>ToolingMaintenanceCost!$B$2:$B$374</formula1>
    </dataValidation>
    <dataValidation type="list" sqref="AN2:AN105" errorStyle="stop" allowBlank="true" showErrorMessage="true" showDropDown="false">
      <formula1>ToolingMaintenanceCost!$B$2:$B$374</formula1>
    </dataValidation>
    <dataValidation type="list" sqref="AO2:AO105" errorStyle="stop" allowBlank="true" showErrorMessage="true" showDropDown="false">
      <formula1>ToolingMaintenanceCost!$B$2:$B$374</formula1>
    </dataValidation>
    <dataValidation type="list" sqref="AP2:AP105" errorStyle="stop" allowBlank="true" showErrorMessage="true" showDropDown="false">
      <formula1>ToolingMaintenanceCost!$B$2:$B$374</formula1>
    </dataValidation>
    <dataValidation type="list" sqref="AQ2:AQ105" errorStyle="stop" allowBlank="true" showErrorMessage="true" showDropDown="false">
      <formula1>ToolingMaintenanceCost!$B$2:$B$374</formula1>
    </dataValidation>
    <dataValidation type="list" sqref="AR2:AR105" errorStyle="stop" allowBlank="true" showErrorMessage="true" showDropDown="false">
      <formula1>ToolingMaintenanceCost!$B$2:$B$374</formula1>
    </dataValidation>
    <dataValidation type="list" sqref="AS2:AS105" errorStyle="stop" allowBlank="true" showErrorMessage="true" showDropDown="false">
      <formula1>ToolingMaintenanceCost!$B$2:$B$374</formula1>
    </dataValidation>
    <dataValidation type="list" sqref="AT2:AT105" errorStyle="stop" allowBlank="true" showErrorMessage="true" showDropDown="false">
      <formula1>ToolingMaintenanceCost!$B$2:$B$374</formula1>
    </dataValidation>
    <dataValidation type="list" sqref="AU2:AU105" errorStyle="stop" allowBlank="true" showErrorMessage="true" showDropDown="false">
      <formula1>ToolingMaintenanceCost!$B$2:$B$374</formula1>
    </dataValidation>
    <dataValidation type="list" sqref="AV2:AV105" errorStyle="stop" allowBlank="true" showErrorMessage="true" showDropDown="false">
      <formula1>ToolingMaintenanceCost!$B$2:$B$374</formula1>
    </dataValidation>
    <dataValidation type="list" sqref="AW2:AW105" errorStyle="stop" allowBlank="true" showErrorMessage="true" showDropDown="false">
      <formula1>ToolingMaintenanceCost!$B$2:$B$374</formula1>
    </dataValidation>
    <dataValidation type="list" sqref="AX2:AX105" errorStyle="stop" allowBlank="true" showErrorMessage="true" showDropDown="false">
      <formula1>ToolingMaintenanceCost!$B$2:$B$374</formula1>
    </dataValidation>
    <dataValidation type="list" sqref="AY2:AY105" errorStyle="stop" allowBlank="true" showErrorMessage="true" showDropDown="false">
      <formula1>ToolingMaintenanceCost!$B$2:$B$374</formula1>
    </dataValidation>
    <dataValidation type="list" sqref="AZ2:AZ105" errorStyle="stop" allowBlank="true" showErrorMessage="true" showDropDown="false">
      <formula1>ToolingMaintenanceCost!$B$2:$B$374</formula1>
    </dataValidation>
    <dataValidation type="list" sqref="BA2:BA105" errorStyle="stop" allowBlank="true" showErrorMessage="true" showDropDown="false">
      <formula1>ToolingMaintenanceCost!$B$2:$B$374</formula1>
    </dataValidation>
    <dataValidation type="list" sqref="BB2:BB105" errorStyle="stop" allowBlank="true" showErrorMessage="true" showDropDown="false">
      <formula1>ToolingMaintenanceCost!$B$2:$B$374</formula1>
    </dataValidation>
    <dataValidation type="list" sqref="BC2:BC105" errorStyle="stop" allowBlank="true" showErrorMessage="true" showDropDown="false">
      <formula1>ToolingMaintenanceCost!$B$2:$B$374</formula1>
    </dataValidation>
    <dataValidation type="list" sqref="BD2:BD105" errorStyle="stop" allowBlank="true" showErrorMessage="true" showDropDown="false">
      <formula1>ToolingMaintenanceCost!$B$2:$B$374</formula1>
    </dataValidation>
    <dataValidation type="list" sqref="BE2:BE105" errorStyle="stop" allowBlank="true" showErrorMessage="true" showDropDown="false">
      <formula1>ToolingMaintenanceCost!$B$2:$B$374</formula1>
    </dataValidation>
    <dataValidation type="list" sqref="BF2:BF105" errorStyle="stop" allowBlank="true" showErrorMessage="true" showDropDown="false">
      <formula1>ToolingMaintenanceCost!$B$2:$B$374</formula1>
    </dataValidation>
    <dataValidation type="list" sqref="BG2:BG105" errorStyle="stop" allowBlank="true" showErrorMessage="true" showDropDown="false">
      <formula1>ToolingMaintenanceCost!$B$2:$B$374</formula1>
    </dataValidation>
    <dataValidation type="list" sqref="BH2:BH105" errorStyle="stop" allowBlank="true" showErrorMessage="true" showDropDown="false">
      <formula1>ToolingMaintenanceCost!$B$2:$B$374</formula1>
    </dataValidation>
    <dataValidation type="list" sqref="BI2:BI105" errorStyle="stop" allowBlank="true" showErrorMessage="true" showDropDown="false">
      <formula1>ToolingMaintenanceCost!$B$2:$B$374</formula1>
    </dataValidation>
    <dataValidation type="list" sqref="BJ2:BJ105" errorStyle="stop" allowBlank="true" showErrorMessage="true" showDropDown="false">
      <formula1>ToolingMaintenanceCost!$B$2:$B$374</formula1>
    </dataValidation>
    <dataValidation type="list" sqref="BK2:BK105" errorStyle="stop" allowBlank="true" showErrorMessage="true" showDropDown="false">
      <formula1>ToolingMaintenanceCost!$B$2:$B$374</formula1>
    </dataValidation>
    <dataValidation type="list" sqref="BL2:BL105" errorStyle="stop" allowBlank="true" showErrorMessage="true" showDropDown="false">
      <formula1>ToolingMaintenanceCost!$B$2:$B$374</formula1>
    </dataValidation>
    <dataValidation type="list" sqref="BM2:BM105" errorStyle="stop" allowBlank="true" showErrorMessage="true" showDropDown="false">
      <formula1>ToolingMaintenanceCost!$B$2:$B$374</formula1>
    </dataValidation>
    <dataValidation type="list" sqref="BN2:BN105" errorStyle="stop" allowBlank="true" showErrorMessage="true" showDropDown="false">
      <formula1>ToolingMaintenanceCost!$B$2:$B$374</formula1>
    </dataValidation>
    <dataValidation type="list" sqref="BO2:BO105" errorStyle="stop" allowBlank="true" showErrorMessage="true" showDropDown="false">
      <formula1>ToolingMaintenanceCost!$B$2:$B$374</formula1>
    </dataValidation>
    <dataValidation type="list" sqref="BP2:BP105" errorStyle="stop" allowBlank="true" showErrorMessage="true" showDropDown="false">
      <formula1>ToolingMaintenanceCost!$B$2:$B$374</formula1>
    </dataValidation>
    <dataValidation type="list" sqref="BQ2:BQ105" errorStyle="stop" allowBlank="true" showErrorMessage="true" showDropDown="false">
      <formula1>ToolingMaintenanceCost!$B$2:$B$374</formula1>
    </dataValidation>
    <dataValidation type="list" sqref="BR2:BR105" errorStyle="stop" allowBlank="true" showErrorMessage="true" showDropDown="false">
      <formula1>ToolingMaintenanceCost!$B$2:$B$374</formula1>
    </dataValidation>
    <dataValidation type="list" sqref="BS2:BS105" errorStyle="stop" allowBlank="true" showErrorMessage="true" showDropDown="false">
      <formula1>ToolingMaintenanceCost!$B$2:$B$374</formula1>
    </dataValidation>
    <dataValidation type="list" sqref="BT2:BT105" errorStyle="stop" allowBlank="true" showErrorMessage="true" showDropDown="false">
      <formula1>ToolingMaintenanceCost!$B$2:$B$374</formula1>
    </dataValidation>
    <dataValidation type="list" sqref="BU2:BU105" errorStyle="stop" allowBlank="true" showErrorMessage="true" showDropDown="false">
      <formula1>ToolingMaintenanceCost!$B$2:$B$374</formula1>
    </dataValidation>
    <dataValidation type="list" sqref="BV2:BV105" errorStyle="stop" allowBlank="true" showErrorMessage="true" showDropDown="false">
      <formula1>ToolingMaintenanceCost!$B$2:$B$374</formula1>
    </dataValidation>
    <dataValidation type="list" sqref="BW2:BW105" errorStyle="stop" allowBlank="true" showErrorMessage="true" showDropDown="false">
      <formula1>ToolingMaintenanceCost!$B$2:$B$374</formula1>
    </dataValidation>
    <dataValidation type="list" sqref="BX2:BX105" errorStyle="stop" allowBlank="true" showErrorMessage="true" showDropDown="false">
      <formula1>ToolingMaintenanceCost!$B$2:$B$374</formula1>
    </dataValidation>
    <dataValidation type="list" sqref="BY2:BY105" errorStyle="stop" allowBlank="true" showErrorMessage="true" showDropDown="false">
      <formula1>ToolingMaintenanceCost!$B$2:$B$374</formula1>
    </dataValidation>
    <dataValidation type="list" sqref="BZ2:BZ105" errorStyle="stop" allowBlank="true" showErrorMessage="true" showDropDown="false">
      <formula1>ToolingMaintenanceCost!$B$2:$B$374</formula1>
    </dataValidation>
    <dataValidation type="list" sqref="CA2:CA105" errorStyle="stop" allowBlank="true" showErrorMessage="true" showDropDown="false">
      <formula1>ToolingMaintenanceCost!$B$2:$B$374</formula1>
    </dataValidation>
    <dataValidation type="list" sqref="CB2:CB105" errorStyle="stop" allowBlank="true" showErrorMessage="true" showDropDown="false">
      <formula1>ToolingMaintenanceCost!$B$2:$B$374</formula1>
    </dataValidation>
    <dataValidation type="list" sqref="CC2:CC105" errorStyle="stop" allowBlank="true" showErrorMessage="true" showDropDown="false">
      <formula1>ToolingMaintenanceCost!$B$2:$B$374</formula1>
    </dataValidation>
    <dataValidation type="list" sqref="CD2:CD105" errorStyle="stop" allowBlank="true" showErrorMessage="true" showDropDown="false">
      <formula1>ToolingMaintenanceCost!$B$2:$B$374</formula1>
    </dataValidation>
    <dataValidation type="list" sqref="CE2:CE105" errorStyle="stop" allowBlank="true" showErrorMessage="true" showDropDown="false">
      <formula1>ToolingMaintenanceCost!$B$2:$B$374</formula1>
    </dataValidation>
    <dataValidation type="list" sqref="CF2:CF105" errorStyle="stop" allowBlank="true" showErrorMessage="true" showDropDown="false">
      <formula1>ToolingMaintenanceCost!$B$2:$B$374</formula1>
    </dataValidation>
    <dataValidation type="list" sqref="CG2:CG105" errorStyle="stop" allowBlank="true" showErrorMessage="true" showDropDown="false">
      <formula1>ToolingMaintenanceCost!$B$2:$B$374</formula1>
    </dataValidation>
    <dataValidation type="list" sqref="CH2:CH105" errorStyle="stop" allowBlank="true" showErrorMessage="true" showDropDown="false">
      <formula1>ToolingMaintenanceCost!$B$2:$B$374</formula1>
    </dataValidation>
    <dataValidation type="list" sqref="CI2:CI105" errorStyle="stop" allowBlank="true" showErrorMessage="true" showDropDown="false">
      <formula1>ToolingMaintenanceCost!$B$2:$B$374</formula1>
    </dataValidation>
    <dataValidation type="list" sqref="CJ2:CJ105" errorStyle="stop" allowBlank="true" showErrorMessage="true" showDropDown="false">
      <formula1>ToolingMaintenanceCost!$B$2:$B$374</formula1>
    </dataValidation>
    <dataValidation type="list" sqref="CK2:CK105" errorStyle="stop" allowBlank="true" showErrorMessage="true" showDropDown="false">
      <formula1>ToolingMaintenanceCost!$B$2:$B$374</formula1>
    </dataValidation>
    <dataValidation type="list" sqref="CL2:CL105" errorStyle="stop" allowBlank="true" showErrorMessage="true" showDropDown="false">
      <formula1>ToolingMaintenanceCost!$B$2:$B$374</formula1>
    </dataValidation>
    <dataValidation type="list" sqref="CM2:CM105" errorStyle="stop" allowBlank="true" showErrorMessage="true" showDropDown="false">
      <formula1>ToolingMaintenanceCost!$B$2:$B$374</formula1>
    </dataValidation>
    <dataValidation type="list" sqref="CN2:CN105" errorStyle="stop" allowBlank="true" showErrorMessage="true" showDropDown="false">
      <formula1>ToolingMaintenanceCost!$B$2:$B$374</formula1>
    </dataValidation>
    <dataValidation type="list" sqref="CO2:CO105" errorStyle="stop" allowBlank="true" showErrorMessage="true" showDropDown="false">
      <formula1>ToolingMaintenanceCost!$B$2:$B$374</formula1>
    </dataValidation>
    <dataValidation type="list" sqref="CP2:CP105" errorStyle="stop" allowBlank="true" showErrorMessage="true" showDropDown="false">
      <formula1>ToolingMaintenanceCost!$B$2:$B$374</formula1>
    </dataValidation>
    <dataValidation type="list" sqref="CQ2:CQ105" errorStyle="stop" allowBlank="true" showErrorMessage="true" showDropDown="false">
      <formula1>MaterialCode!$B$2:$B$121</formula1>
    </dataValidation>
    <dataValidation type="list" sqref="CR2:CR105" errorStyle="stop" allowBlank="true" showErrorMessage="true" showDropDown="false">
      <formula1>MaterialCode!$B$2:$B$121</formula1>
    </dataValidation>
    <dataValidation type="list" sqref="CS2:CS105" errorStyle="stop" allowBlank="true" showErrorMessage="true" showDropDown="false">
      <formula1>MaterialCode!$B$2:$B$121</formula1>
    </dataValidation>
    <dataValidation type="list" sqref="CT2:CT105" errorStyle="stop" allowBlank="true" showErrorMessage="true" showDropDown="false">
      <formula1>MaterialCode!$B$2:$B$121</formula1>
    </dataValidation>
    <dataValidation type="list" sqref="CU2:CU105" errorStyle="stop" allowBlank="true" showErrorMessage="true" showDropDown="false">
      <formula1>MaterialCode!$B$2:$B$121</formula1>
    </dataValidation>
    <dataValidation type="list" sqref="CV2:CV105" errorStyle="stop" allowBlank="true" showErrorMessage="true" showDropDown="false">
      <formula1>MaterialCode!$B$2:$B$121</formula1>
    </dataValidation>
    <dataValidation type="list" sqref="CW2:CW105" errorStyle="stop" allowBlank="true" showErrorMessage="true" showDropDown="false">
      <formula1>MaterialCode!$B$2:$B$121</formula1>
    </dataValidation>
    <dataValidation type="list" sqref="C2:C105" errorStyle="stop" allowBlank="true" showErrorMessage="true" showDropDown="false">
      <formula1>ToolingMaintenanceCost!$B$2:$B$374</formula1>
    </dataValidation>
  </dataValidations>
  <hyperlinks>
    <hyperlink location="'Overview'!A1" ref="A1"/>
    <hyperlink location="'ToolingMaintenanceCost'!B200" ref="C2"/>
    <hyperlink location="'ToolingMaintenanceCost'!B269" ref="D2"/>
    <hyperlink location="'ToolingMaintenanceCost'!B29" ref="E2"/>
    <hyperlink location="'ToolingMaintenanceCost'!B186" ref="F2"/>
    <hyperlink location="'ToolingMaintenanceCost'!B203" ref="G2"/>
    <hyperlink location="'ToolingMaintenanceCost'!B31" ref="H2"/>
    <hyperlink location="'ToolingMaintenanceCost'!B41" ref="I2"/>
    <hyperlink location="'ToolingMaintenanceCost'!B26" ref="J2"/>
    <hyperlink location="'ToolingMaintenanceCost'!B131" ref="K2"/>
    <hyperlink location="'ToolingMaintenanceCost'!B219" ref="L2"/>
    <hyperlink location="'ToolingMaintenanceCost'!B10" ref="M2"/>
    <hyperlink location="'ToolingMaintenanceCost'!B259" ref="N2"/>
    <hyperlink location="'ToolingMaintenanceCost'!B69" ref="O2"/>
    <hyperlink location="'ToolingMaintenanceCost'!B196" ref="P2"/>
    <hyperlink location="'ToolingMaintenanceCost'!B106" ref="Q2"/>
    <hyperlink location="'ToolingMaintenanceCost'!B112" ref="R2"/>
    <hyperlink location="'ToolingMaintenanceCost'!B61" ref="S2"/>
    <hyperlink location="'ToolingMaintenanceCost'!B42" ref="T2"/>
    <hyperlink location="'ToolingMaintenanceCost'!B208" ref="U2"/>
    <hyperlink location="'ToolingMaintenanceCost'!B268" ref="V2"/>
    <hyperlink location="'ToolingMaintenanceCost'!B154" ref="W2"/>
    <hyperlink location="'ToolingMaintenanceCost'!B37" ref="X2"/>
    <hyperlink location="'ToolingMaintenanceCost'!B209" ref="Y2"/>
    <hyperlink location="'ToolingMaintenanceCost'!B50" ref="Z2"/>
    <hyperlink location="'ToolingMaintenanceCost'!B53" ref="AA2"/>
    <hyperlink location="'ToolingMaintenanceCost'!B111" ref="AB2"/>
    <hyperlink location="'ToolingMaintenanceCost'!B39" ref="AC2"/>
    <hyperlink location="'ToolingMaintenanceCost'!B135" ref="AD2"/>
    <hyperlink location="'ToolingMaintenanceCost'!B127" ref="AE2"/>
    <hyperlink location="'ToolingMaintenanceCost'!B152" ref="AF2"/>
    <hyperlink location="'ToolingMaintenanceCost'!B75" ref="AG2"/>
    <hyperlink location="'ToolingMaintenanceCost'!B124" ref="AH2"/>
    <hyperlink location="'ToolingMaintenanceCost'!B51" ref="AI2"/>
    <hyperlink location="'ToolingMaintenanceCost'!B122" ref="AJ2"/>
    <hyperlink location="'ToolingMaintenanceCost'!B139" ref="AK2"/>
    <hyperlink location="'ToolingMaintenanceCost'!B63" ref="AL2"/>
    <hyperlink location="'ToolingMaintenanceCost'!B133" ref="AM2"/>
    <hyperlink location="'ToolingMaintenanceCost'!B274" ref="AN2"/>
    <hyperlink location="'ToolingMaintenanceCost'!B36" ref="AO2"/>
    <hyperlink location="'ToolingMaintenanceCost'!B81" ref="AP2"/>
    <hyperlink location="'ToolingMaintenanceCost'!B158" ref="AQ2"/>
    <hyperlink location="'ToolingMaintenanceCost'!B204" ref="AR2"/>
    <hyperlink location="'ToolingMaintenanceCost'!B129" ref="AS2"/>
    <hyperlink location="'ToolingMaintenanceCost'!B90" ref="AT2"/>
    <hyperlink location="'ToolingMaintenanceCost'!B134" ref="AU2"/>
    <hyperlink location="'ToolingMaintenanceCost'!B223" ref="AV2"/>
    <hyperlink location="'ToolingMaintenanceCost'!B20" ref="AW2"/>
    <hyperlink location="'ToolingMaintenanceCost'!B179" ref="AX2"/>
    <hyperlink location="'ToolingMaintenanceCost'!B178" ref="AY2"/>
    <hyperlink location="'ToolingMaintenanceCost'!B211" ref="AZ2"/>
    <hyperlink location="'ToolingMaintenanceCost'!B144" ref="BA2"/>
    <hyperlink location="'ToolingMaintenanceCost'!B248" ref="BB2"/>
    <hyperlink location="'ToolingMaintenanceCost'!B140" ref="BC2"/>
    <hyperlink location="'ToolingMaintenanceCost'!B156" ref="BD2"/>
    <hyperlink location="'ToolingMaintenanceCost'!B234" ref="BE2"/>
    <hyperlink location="'ToolingMaintenanceCost'!B157" ref="BF2"/>
    <hyperlink location="'ToolingMaintenanceCost'!B30" ref="BG2"/>
    <hyperlink location="'ToolingMaintenanceCost'!B96" ref="BH2"/>
    <hyperlink location="'ToolingMaintenanceCost'!B45" ref="BI2"/>
    <hyperlink location="'ToolingMaintenanceCost'!B214" ref="BJ2"/>
    <hyperlink location="'ToolingMaintenanceCost'!B27" ref="BK2"/>
    <hyperlink location="'ToolingMaintenanceCost'!B91" ref="BL2"/>
    <hyperlink location="'ToolingMaintenanceCost'!B218" ref="BM2"/>
    <hyperlink location="'ToolingMaintenanceCost'!B121" ref="BN2"/>
    <hyperlink location="'ToolingMaintenanceCost'!B201" ref="BO2"/>
    <hyperlink location="'ToolingMaintenanceCost'!B187" ref="BP2"/>
    <hyperlink location="'ToolingMaintenanceCost'!B271" ref="BQ2"/>
    <hyperlink location="'ToolingMaintenanceCost'!B261" ref="BR2"/>
    <hyperlink location="'ToolingMaintenanceCost'!B210" ref="BS2"/>
    <hyperlink location="'ToolingMaintenanceCost'!B207" ref="BT2"/>
    <hyperlink location="'ToolingMaintenanceCost'!B24" ref="BU2"/>
    <hyperlink location="'ToolingMaintenanceCost'!B249" ref="BV2"/>
    <hyperlink location="'ToolingMaintenanceCost'!B241" ref="BW2"/>
    <hyperlink location="'ToolingMaintenanceCost'!B5" ref="BX2"/>
    <hyperlink location="'ToolingMaintenanceCost'!B212" ref="BY2"/>
    <hyperlink location="'ToolingMaintenanceCost'!B43" ref="BZ2"/>
    <hyperlink location="'ToolingMaintenanceCost'!B270" ref="CA2"/>
    <hyperlink location="'ToolingMaintenanceCost'!B117" ref="CB2"/>
    <hyperlink location="'ToolingMaintenanceCost'!B215" ref="CC2"/>
    <hyperlink location="'ToolingMaintenanceCost'!B110" ref="CD2"/>
    <hyperlink location="'ToolingMaintenanceCost'!B146" ref="CE2"/>
    <hyperlink location="'ToolingMaintenanceCost'!B130" ref="CF2"/>
    <hyperlink location="'ToolingMaintenanceCost'!B141" ref="CG2"/>
    <hyperlink location="'ToolingMaintenanceCost'!B195" ref="CH2"/>
    <hyperlink location="'ToolingMaintenanceCost'!B273" ref="CI2"/>
    <hyperlink location="'ToolingMaintenanceCost'!B253" ref="CJ2"/>
    <hyperlink location="'ToolingMaintenanceCost'!B226" ref="CK2"/>
    <hyperlink location="'ToolingMaintenanceCost'!B217" ref="CL2"/>
    <hyperlink location="'ToolingMaintenanceCost'!B80" ref="CM2"/>
    <hyperlink location="'ToolingMaintenanceCost'!B275" ref="CN2"/>
    <hyperlink location="'ToolingMaintenanceCost'!B13" ref="CO2"/>
    <hyperlink location="'ToolingMaintenanceCost'!B164" ref="CP2"/>
    <hyperlink location="'MaterialCode'!B4" ref="CQ2"/>
    <hyperlink location="'MaterialCode'!B9" ref="CR2"/>
    <hyperlink location="'MaterialCode'!B12" ref="CS2"/>
    <hyperlink location="'MaterialCode'!B13" ref="CT2"/>
    <hyperlink location="'MaterialCode'!B11" ref="CU2"/>
    <hyperlink location="'MaterialCode'!B15" ref="CV2"/>
    <hyperlink location="'MaterialCode'!B14" ref="CW2"/>
    <hyperlink location="'ToolingMaintenanceCost'!B163" ref="C3"/>
    <hyperlink location="'ToolingMaintenanceCost'!B169" ref="D3"/>
    <hyperlink location="'ToolingMaintenanceCost'!B9" ref="E3"/>
    <hyperlink location="'ToolingMaintenanceCost'!B46" ref="F3"/>
    <hyperlink location="'ToolingMaintenanceCost'!B181" ref="G3"/>
    <hyperlink location="'ToolingMaintenanceCost'!B65" ref="H3"/>
    <hyperlink location="'ToolingMaintenanceCost'!B16" ref="I3"/>
    <hyperlink location="'ToolingMaintenanceCost'!B236" ref="J3"/>
    <hyperlink location="'ToolingMaintenanceCost'!B85" ref="K3"/>
    <hyperlink location="'ToolingMaintenanceCost'!B255" ref="L3"/>
    <hyperlink location="'ToolingMaintenanceCost'!B28" ref="M3"/>
    <hyperlink location="'ToolingMaintenanceCost'!B19" ref="N3"/>
    <hyperlink location="'ToolingMaintenanceCost'!B116" ref="O3"/>
    <hyperlink location="'ToolingMaintenanceCost'!B238" ref="P3"/>
    <hyperlink location="'ToolingMaintenanceCost'!B3" ref="Q3"/>
    <hyperlink location="'ToolingMaintenanceCost'!B60" ref="R3"/>
    <hyperlink location="'ToolingMaintenanceCost'!B193" ref="S3"/>
    <hyperlink location="'ToolingMaintenanceCost'!B22" ref="T3"/>
    <hyperlink location="'ToolingMaintenanceCost'!B245" ref="U3"/>
    <hyperlink location="'ToolingMaintenanceCost'!B244" ref="V3"/>
    <hyperlink location="'ToolingMaintenanceCost'!B87" ref="W3"/>
    <hyperlink location="'ToolingMaintenanceCost'!B11" ref="X3"/>
    <hyperlink location="'ToolingMaintenanceCost'!B242" ref="Y3"/>
    <hyperlink location="'ToolingMaintenanceCost'!B97" ref="Z3"/>
    <hyperlink location="'ToolingMaintenanceCost'!B98" ref="AA3"/>
    <hyperlink location="'ToolingMaintenanceCost'!B66" ref="AB3"/>
    <hyperlink location="'ToolingMaintenanceCost'!B72" ref="AC3"/>
    <hyperlink location="'ToolingMaintenanceCost'!B78" ref="AD3"/>
    <hyperlink location="'ToolingMaintenanceCost'!B74" ref="AE3"/>
    <hyperlink location="'ToolingMaintenanceCost'!B260" ref="AF3"/>
    <hyperlink location="'ToolingMaintenanceCost'!B136" ref="AG3"/>
    <hyperlink location="'ToolingMaintenanceCost'!B166" ref="AH3"/>
    <hyperlink location="'ToolingMaintenanceCost'!B118" ref="AI3"/>
    <hyperlink location="'ToolingMaintenanceCost'!B7" ref="AJ3"/>
    <hyperlink location="'ToolingMaintenanceCost'!B76" ref="AK3"/>
    <hyperlink location="'ToolingMaintenanceCost'!B194" ref="AL3"/>
    <hyperlink location="'ToolingMaintenanceCost'!B82" ref="AM3"/>
    <hyperlink location="'ToolingMaintenanceCost'!B177" ref="AN3"/>
    <hyperlink location="'ToolingMaintenanceCost'!B12" ref="AO3"/>
    <hyperlink location="'ToolingMaintenanceCost'!B198" ref="AP3"/>
    <hyperlink location="'ToolingMaintenanceCost'!B189" ref="AQ3"/>
    <hyperlink location="'ToolingMaintenanceCost'!B239" ref="AR3"/>
    <hyperlink location="'ToolingMaintenanceCost'!B18" ref="AS3"/>
    <hyperlink location="'ToolingMaintenanceCost'!B142" ref="AT3"/>
    <hyperlink location="'ToolingMaintenanceCost'!B176" ref="AU3"/>
    <hyperlink location="'ToolingMaintenanceCost'!B258" ref="AV3"/>
    <hyperlink location="'ToolingMaintenanceCost'!B126" ref="AW3"/>
    <hyperlink location="'ToolingMaintenanceCost'!B205" ref="AX3"/>
    <hyperlink location="'ToolingMaintenanceCost'!B56" ref="AY3"/>
    <hyperlink location="'ToolingMaintenanceCost'!B71" ref="AZ3"/>
    <hyperlink location="'ToolingMaintenanceCost'!B95" ref="BA3"/>
    <hyperlink location="'ToolingMaintenanceCost'!B213" ref="BB3"/>
    <hyperlink location="'ToolingMaintenanceCost'!B89" ref="BC3"/>
    <hyperlink location="'ToolingMaintenanceCost'!B115" ref="BD3"/>
    <hyperlink location="'ToolingMaintenanceCost'!B257" ref="BE3"/>
    <hyperlink location="'ToolingMaintenanceCost'!B263" ref="BF3"/>
    <hyperlink location="'ToolingMaintenanceCost'!B67" ref="BG3"/>
    <hyperlink location="'ToolingMaintenanceCost'!B52" ref="BH3"/>
    <hyperlink location="'ToolingMaintenanceCost'!B222" ref="BI3"/>
    <hyperlink location="'ToolingMaintenanceCost'!B167" ref="BJ3"/>
    <hyperlink location="'ToolingMaintenanceCost'!B57" ref="BK3"/>
    <hyperlink location="'ToolingMaintenanceCost'!B147" ref="BL3"/>
    <hyperlink location="'ToolingMaintenanceCost'!B77" ref="BM3"/>
    <hyperlink location="'ToolingMaintenanceCost'!B165" ref="BN3"/>
    <hyperlink location="'ToolingMaintenanceCost'!B153" ref="BO3"/>
    <hyperlink location="'ToolingMaintenanceCost'!B224" ref="BP3"/>
    <hyperlink location="'ToolingMaintenanceCost'!B254" ref="BQ3"/>
    <hyperlink location="'ToolingMaintenanceCost'!B48" ref="BR3"/>
    <hyperlink location="'ToolingMaintenanceCost'!B171" ref="BS3"/>
    <hyperlink location="'ToolingMaintenanceCost'!B246" ref="BT3"/>
    <hyperlink location="'ToolingMaintenanceCost'!B47" ref="BU3"/>
    <hyperlink location="'ToolingMaintenanceCost'!B250" ref="BV3"/>
    <hyperlink location="'ToolingMaintenanceCost'!B265" ref="BW3"/>
    <hyperlink location="'ToolingMaintenanceCost'!B101" ref="BX3"/>
    <hyperlink location="'ToolingMaintenanceCost'!B172" ref="BY3"/>
    <hyperlink location="'ToolingMaintenanceCost'!B247" ref="BZ3"/>
    <hyperlink location="'ToolingMaintenanceCost'!B251" ref="CA3"/>
    <hyperlink location="'ToolingMaintenanceCost'!B70" ref="CB3"/>
    <hyperlink location="'ToolingMaintenanceCost'!B88" ref="CC3"/>
    <hyperlink location="'ToolingMaintenanceCost'!B54" ref="CD3"/>
    <hyperlink location="'ToolingMaintenanceCost'!B17" ref="CE3"/>
    <hyperlink location="'ToolingMaintenanceCost'!B84" ref="CF3"/>
    <hyperlink location="'ToolingMaintenanceCost'!B159" ref="CG3"/>
    <hyperlink location="'ToolingMaintenanceCost'!B160" ref="CH3"/>
    <hyperlink location="'ToolingMaintenanceCost'!B15" ref="CI3"/>
    <hyperlink location="'ToolingMaintenanceCost'!B272" ref="CJ3"/>
    <hyperlink location="'ToolingMaintenanceCost'!B185" ref="CK3"/>
    <hyperlink location="'ToolingMaintenanceCost'!B175" ref="CL3"/>
    <hyperlink location="'ToolingMaintenanceCost'!B148" ref="CM3"/>
    <hyperlink location="'ToolingMaintenanceCost'!B252" ref="CN3"/>
    <hyperlink location="'ToolingMaintenanceCost'!B137" ref="CO3"/>
    <hyperlink location="'ToolingMaintenanceCost'!B164" ref="CP3"/>
    <hyperlink location="'MaterialCode'!B17" ref="CQ3"/>
    <hyperlink location="'MaterialCode'!B6" ref="CR3"/>
    <hyperlink location="'MaterialCode'!B3" ref="CS3"/>
    <hyperlink location="'MaterialCode'!B2" ref="CT3"/>
    <hyperlink location="'MaterialCode'!B7" ref="CU3"/>
    <hyperlink location="'MaterialCode'!B16" ref="CV3"/>
    <hyperlink location="'MaterialCode'!B20" ref="CW3"/>
    <hyperlink location="'ToolingMaintenanceCost'!B183" ref="C4"/>
    <hyperlink location="'ToolingMaintenanceCost'!B149" ref="D4"/>
    <hyperlink location="'ToolingMaintenanceCost'!B21" ref="E4"/>
    <hyperlink location="'ToolingMaintenanceCost'!B34" ref="F4"/>
    <hyperlink location="'ToolingMaintenanceCost'!B155" ref="G4"/>
    <hyperlink location="'ToolingMaintenanceCost'!B93" ref="H4"/>
    <hyperlink location="'ToolingMaintenanceCost'!B4" ref="I4"/>
    <hyperlink location="'ToolingMaintenanceCost'!B38" ref="J4"/>
    <hyperlink location="'ToolingMaintenanceCost'!B104" ref="K4"/>
    <hyperlink location="'ToolingMaintenanceCost'!B197" ref="L4"/>
    <hyperlink location="'ToolingMaintenanceCost'!B23" ref="M4"/>
    <hyperlink location="'ToolingMaintenanceCost'!B267" ref="N4"/>
    <hyperlink location="'ToolingMaintenanceCost'!B94" ref="O4"/>
    <hyperlink location="'ToolingMaintenanceCost'!B221" ref="P4"/>
    <hyperlink location="'ToolingMaintenanceCost'!B14" ref="Q4"/>
    <hyperlink location="'ToolingMaintenanceCost'!B83" ref="R4"/>
    <hyperlink location="'ToolingMaintenanceCost'!B220" ref="S4"/>
    <hyperlink location="'ToolingMaintenanceCost'!B8" ref="T4"/>
    <hyperlink location="'ToolingMaintenanceCost'!B227" ref="U4"/>
    <hyperlink location="'ToolingMaintenanceCost'!B225" ref="V4"/>
    <hyperlink location="'ToolingMaintenanceCost'!B64" ref="W4"/>
    <hyperlink location="'ToolingMaintenanceCost'!B25" ref="X4"/>
    <hyperlink location="'ToolingMaintenanceCost'!B228" ref="Y4"/>
    <hyperlink location="'ToolingMaintenanceCost'!B123" ref="Z4"/>
    <hyperlink location="'ToolingMaintenanceCost'!B128" ref="AA4"/>
    <hyperlink location="'ToolingMaintenanceCost'!B92" ref="AB4"/>
    <hyperlink location="'ToolingMaintenanceCost'!B62" ref="AC4"/>
    <hyperlink location="'ToolingMaintenanceCost'!B55" ref="AD4"/>
    <hyperlink location="'ToolingMaintenanceCost'!B99" ref="AE4"/>
    <hyperlink location="'ToolingMaintenanceCost'!B168" ref="AF4"/>
    <hyperlink location="'ToolingMaintenanceCost'!B58" ref="AG4"/>
    <hyperlink location="'ToolingMaintenanceCost'!B120" ref="AH4"/>
    <hyperlink location="'ToolingMaintenanceCost'!B73" ref="AI4"/>
    <hyperlink location="'ToolingMaintenanceCost'!B145" ref="AJ4"/>
    <hyperlink location="'ToolingMaintenanceCost'!B105" ref="AK4"/>
    <hyperlink location="'ToolingMaintenanceCost'!B86" ref="AL4"/>
    <hyperlink location="'ToolingMaintenanceCost'!B102" ref="AM4"/>
    <hyperlink location="'ToolingMaintenanceCost'!B262" ref="AN4"/>
    <hyperlink location="'ToolingMaintenanceCost'!B49" ref="AO4"/>
    <hyperlink location="'ToolingMaintenanceCost'!B59" ref="AP4"/>
    <hyperlink location="'ToolingMaintenanceCost'!B173" ref="AQ4"/>
    <hyperlink location="'ToolingMaintenanceCost'!B192" ref="AR4"/>
    <hyperlink location="'ToolingMaintenanceCost'!B6" ref="AS4"/>
    <hyperlink location="'ToolingMaintenanceCost'!B108" ref="AT4"/>
    <hyperlink location="'ToolingMaintenanceCost'!B161" ref="AU4"/>
    <hyperlink location="'ToolingMaintenanceCost'!B266" ref="AV4"/>
    <hyperlink location="'ToolingMaintenanceCost'!B100" ref="AW4"/>
    <hyperlink location="'ToolingMaintenanceCost'!B202" ref="AX4"/>
    <hyperlink location="'ToolingMaintenanceCost'!B79" ref="AY4"/>
    <hyperlink location="'ToolingMaintenanceCost'!B188" ref="AZ4"/>
    <hyperlink location="'ToolingMaintenanceCost'!B114" ref="BA4"/>
    <hyperlink location="'ToolingMaintenanceCost'!B229" ref="BB4"/>
    <hyperlink location="'ToolingMaintenanceCost'!B109" ref="BC4"/>
    <hyperlink location="'ToolingMaintenanceCost'!B170" ref="BD4"/>
    <hyperlink location="'ToolingMaintenanceCost'!B240" ref="BE4"/>
    <hyperlink location="'ToolingMaintenanceCost'!B174" ref="BF4"/>
    <hyperlink location="'ToolingMaintenanceCost'!B44" ref="BG4"/>
    <hyperlink location="'ToolingMaintenanceCost'!B125" ref="BH4"/>
    <hyperlink location="'ToolingMaintenanceCost'!B33" ref="BI4"/>
    <hyperlink location="'ToolingMaintenanceCost'!B191" ref="BJ4"/>
    <hyperlink location="'ToolingMaintenanceCost'!B40" ref="BK4"/>
    <hyperlink location="'ToolingMaintenanceCost'!B68" ref="BL4"/>
    <hyperlink location="'ToolingMaintenanceCost'!B199" ref="BM4"/>
    <hyperlink location="'ToolingMaintenanceCost'!B184" ref="BN4"/>
    <hyperlink location="'ToolingMaintenanceCost'!B180" ref="BO4"/>
    <hyperlink location="'ToolingMaintenanceCost'!B243" ref="BP4"/>
    <hyperlink location="'ToolingMaintenanceCost'!B237" ref="BQ4"/>
    <hyperlink location="'ToolingMaintenanceCost'!B32" ref="BR4"/>
    <hyperlink location="'ToolingMaintenanceCost'!B151" ref="BS4"/>
    <hyperlink location="'ToolingMaintenanceCost'!B230" ref="BT4"/>
    <hyperlink location="'ToolingMaintenanceCost'!B35" ref="BU4"/>
    <hyperlink location="'ToolingMaintenanceCost'!B232" ref="BV4"/>
    <hyperlink location="'ToolingMaintenanceCost'!B256" ref="BW4"/>
    <hyperlink location="'ToolingMaintenanceCost'!B132" ref="BX4"/>
    <hyperlink location="'ToolingMaintenanceCost'!B150" ref="BY4"/>
    <hyperlink location="'ToolingMaintenanceCost'!B231" ref="BZ4"/>
    <hyperlink location="'ToolingMaintenanceCost'!B233" ref="CA4"/>
    <hyperlink location="'ToolingMaintenanceCost'!B143" ref="CB4"/>
    <hyperlink location="'ToolingMaintenanceCost'!B190" ref="CC4"/>
    <hyperlink location="'ToolingMaintenanceCost'!B138" ref="CD4"/>
    <hyperlink location="'ToolingMaintenanceCost'!B119" ref="CE4"/>
    <hyperlink location="'ToolingMaintenanceCost'!B103" ref="CF4"/>
    <hyperlink location="'ToolingMaintenanceCost'!B113" ref="CG4"/>
    <hyperlink location="'ToolingMaintenanceCost'!B216" ref="CH4"/>
    <hyperlink location="'ToolingMaintenanceCost'!B2" ref="CI4"/>
    <hyperlink location="'ToolingMaintenanceCost'!B264" ref="CJ4"/>
    <hyperlink location="'ToolingMaintenanceCost'!B206" ref="CK4"/>
    <hyperlink location="'ToolingMaintenanceCost'!B162" ref="CL4"/>
    <hyperlink location="'ToolingMaintenanceCost'!B182" ref="CM4"/>
    <hyperlink location="'ToolingMaintenanceCost'!B235" ref="CN4"/>
    <hyperlink location="'ToolingMaintenanceCost'!B107" ref="CO4"/>
    <hyperlink location="'ToolingMaintenanceCost'!B164" ref="CP4"/>
    <hyperlink location="'MaterialCode'!B8" ref="CQ4"/>
    <hyperlink location="'MaterialCode'!B10" ref="CR4"/>
    <hyperlink location="'MaterialCode'!B5" ref="CS4"/>
    <hyperlink location="'MaterialCode'!B19" ref="CT4"/>
    <hyperlink location="'MaterialCode'!B21" ref="CU4"/>
    <hyperlink location="'MaterialCode'!B22" ref="CV4"/>
    <hyperlink location="'MaterialCode'!B18" ref="CW4"/>
    <hyperlink location="'ToolingMaintenanceCost'!B164" ref="C5"/>
  </hyperlinks>
  <pageMargins bottom="0.75" footer="0.3" header="0.3" left="0.7" right="0.7" top="0.75"/>
</worksheet>
</file>

<file path=xl/worksheets/sheet105.xml><?xml version="1.0" encoding="utf-8"?>
<worksheet xmlns="http://schemas.openxmlformats.org/spreadsheetml/2006/main">
  <dimension ref="A1"/>
  <sheetViews>
    <sheetView workbookViewId="0"/>
  </sheetViews>
  <sheetFormatPr defaultRowHeight="15.0"/>
  <cols>
    <col min="1" max="1" width="24.890625" customWidth="true" bestFit="true"/>
    <col min="2" max="2" width="14.85546875" customWidth="true" bestFit="true"/>
    <col min="3" max="3" width="22.5390625" customWidth="true" bestFit="true"/>
    <col min="4" max="4" width="31.30859375" customWidth="true" bestFit="true"/>
    <col min="5" max="5" width="24.45703125" customWidth="true" bestFit="true"/>
  </cols>
  <sheetData>
    <row r="1">
      <c r="A1" t="s" s="1">
        <v>314</v>
      </c>
      <c r="B1" t="s">
        <v>184</v>
      </c>
      <c r="C1" t="s">
        <v>195</v>
      </c>
      <c r="D1" t="s">
        <v>315</v>
      </c>
      <c r="E1" t="s">
        <v>315</v>
      </c>
    </row>
    <row r="2">
      <c r="A2" t="s">
        <v>13610</v>
      </c>
      <c r="B2" t="s">
        <v>0</v>
      </c>
      <c r="C2" t="s">
        <v>13611</v>
      </c>
      <c r="D2" t="s">
        <v>13612</v>
      </c>
      <c r="E2" t="s">
        <v>319</v>
      </c>
    </row>
    <row r="3">
      <c r="A3" t="s">
        <v>13613</v>
      </c>
      <c r="B3" t="s">
        <v>0</v>
      </c>
      <c r="C3" t="s">
        <v>13611</v>
      </c>
      <c r="D3" t="s">
        <v>13612</v>
      </c>
      <c r="E3" t="s">
        <v>319</v>
      </c>
    </row>
    <row r="4">
      <c r="A4" t="s">
        <v>13614</v>
      </c>
      <c r="B4" t="s">
        <v>0</v>
      </c>
      <c r="C4" t="s">
        <v>13615</v>
      </c>
      <c r="D4" t="s">
        <v>13612</v>
      </c>
      <c r="E4" t="s">
        <v>319</v>
      </c>
    </row>
    <row r="5">
      <c r="A5" t="s">
        <v>13616</v>
      </c>
      <c r="B5" t="s">
        <v>0</v>
      </c>
      <c r="C5" t="s">
        <v>2400</v>
      </c>
      <c r="D5" t="s">
        <v>13612</v>
      </c>
      <c r="E5" t="s">
        <v>319</v>
      </c>
    </row>
    <row r="6">
      <c r="A6" t="s">
        <v>13617</v>
      </c>
      <c r="B6" t="s">
        <v>0</v>
      </c>
      <c r="C6" t="s">
        <v>2400</v>
      </c>
      <c r="D6" t="s">
        <v>13612</v>
      </c>
      <c r="E6" t="s">
        <v>319</v>
      </c>
    </row>
    <row r="7">
      <c r="A7" t="s">
        <v>13618</v>
      </c>
      <c r="B7" t="s">
        <v>0</v>
      </c>
      <c r="C7" t="s">
        <v>13619</v>
      </c>
      <c r="D7" t="s">
        <v>13612</v>
      </c>
      <c r="E7" t="s">
        <v>319</v>
      </c>
    </row>
    <row r="8">
      <c r="A8" t="s">
        <v>13620</v>
      </c>
      <c r="B8" t="s">
        <v>0</v>
      </c>
      <c r="C8" t="s">
        <v>13621</v>
      </c>
      <c r="D8" t="s">
        <v>13612</v>
      </c>
      <c r="E8" t="s">
        <v>319</v>
      </c>
    </row>
    <row r="9">
      <c r="A9" t="s">
        <v>13622</v>
      </c>
      <c r="B9" t="s">
        <v>0</v>
      </c>
      <c r="C9" t="s">
        <v>13623</v>
      </c>
      <c r="D9" t="s">
        <v>13612</v>
      </c>
      <c r="E9" t="s">
        <v>319</v>
      </c>
    </row>
    <row r="10">
      <c r="A10" t="s">
        <v>13624</v>
      </c>
      <c r="B10" t="s">
        <v>0</v>
      </c>
      <c r="C10" t="s">
        <v>13625</v>
      </c>
      <c r="D10" t="s">
        <v>13612</v>
      </c>
      <c r="E10" t="s">
        <v>319</v>
      </c>
    </row>
    <row r="11">
      <c r="A11" t="s">
        <v>13626</v>
      </c>
      <c r="B11" t="s">
        <v>0</v>
      </c>
      <c r="C11" t="s">
        <v>13627</v>
      </c>
      <c r="D11" t="s">
        <v>13612</v>
      </c>
      <c r="E11" t="s">
        <v>319</v>
      </c>
    </row>
    <row r="12">
      <c r="A12" t="s">
        <v>13628</v>
      </c>
      <c r="B12" t="s">
        <v>0</v>
      </c>
      <c r="C12" t="s">
        <v>13625</v>
      </c>
      <c r="D12" t="s">
        <v>13612</v>
      </c>
      <c r="E12" t="s">
        <v>319</v>
      </c>
    </row>
    <row r="13">
      <c r="A13" t="s">
        <v>13629</v>
      </c>
      <c r="B13" t="s">
        <v>0</v>
      </c>
      <c r="C13" t="s">
        <v>13630</v>
      </c>
      <c r="D13" t="s">
        <v>13612</v>
      </c>
      <c r="E13" t="s">
        <v>319</v>
      </c>
    </row>
    <row r="14">
      <c r="A14" t="s">
        <v>13631</v>
      </c>
      <c r="B14" t="s">
        <v>0</v>
      </c>
      <c r="C14" t="s">
        <v>13632</v>
      </c>
      <c r="D14" t="s">
        <v>13612</v>
      </c>
      <c r="E14" t="s">
        <v>319</v>
      </c>
    </row>
  </sheetData>
  <autoFilter ref="A1:E1"/>
  <hyperlinks>
    <hyperlink location="'Overview'!A1" ref="A1"/>
  </hyperlinks>
  <pageMargins bottom="0.75" footer="0.3" header="0.3" left="0.7" right="0.7" top="0.75"/>
</worksheet>
</file>

<file path=xl/worksheets/sheet106.xml><?xml version="1.0" encoding="utf-8"?>
<worksheet xmlns="http://schemas.openxmlformats.org/spreadsheetml/2006/main">
  <dimension ref="A1"/>
  <sheetViews>
    <sheetView workbookViewId="0"/>
  </sheetViews>
  <sheetFormatPr defaultRowHeight="15.0"/>
  <cols>
    <col min="1" max="1" width="20.10546875" customWidth="true" bestFit="true"/>
    <col min="2" max="2" width="15.50390625" customWidth="true" bestFit="true"/>
    <col min="3" max="3" width="10.33203125" customWidth="true" bestFit="true"/>
    <col min="4" max="4" width="21.8828125" customWidth="true" bestFit="true"/>
    <col min="5" max="5" width="21.11328125" customWidth="true" bestFit="true"/>
    <col min="6" max="6" width="28.12890625" customWidth="true" bestFit="true"/>
    <col min="7" max="7" width="24.19921875" customWidth="true" bestFit="true"/>
    <col min="8" max="8" width="48.625" customWidth="true" bestFit="true"/>
    <col min="9" max="9" width="48.4921875" customWidth="true" bestFit="true"/>
    <col min="10" max="10" width="28.55078125" customWidth="true" bestFit="true"/>
    <col min="11" max="11" width="15.80078125" customWidth="true" bestFit="true"/>
    <col min="12" max="12" width="32.98046875" customWidth="true" bestFit="true"/>
    <col min="13" max="13" width="22.37109375" customWidth="true" bestFit="true"/>
    <col min="14" max="14" width="22.37109375" customWidth="true" bestFit="true"/>
    <col min="15" max="15" width="29.5703125" customWidth="true" bestFit="true"/>
    <col min="16" max="16" width="35.3046875" customWidth="true" bestFit="true"/>
    <col min="17" max="17" width="30.62109375" customWidth="true" bestFit="true"/>
    <col min="18" max="18" width="41.1640625" customWidth="true" bestFit="true"/>
    <col min="19" max="19" width="40.70703125" customWidth="true" bestFit="true"/>
    <col min="20" max="20" width="37.23046875" customWidth="true" bestFit="true"/>
    <col min="21" max="21" width="27.61328125" customWidth="true" bestFit="true"/>
    <col min="22" max="22" width="36.55859375" customWidth="true" bestFit="true"/>
    <col min="23" max="23" width="30.46484375" customWidth="true" bestFit="true"/>
    <col min="24" max="24" width="41.0078125" customWidth="true" bestFit="true"/>
    <col min="25" max="25" width="40.55078125" customWidth="true" bestFit="true"/>
    <col min="26" max="26" width="35.40234375" customWidth="true" bestFit="true"/>
    <col min="27" max="27" width="43.90234375" customWidth="true" bestFit="true"/>
    <col min="28" max="28" width="37.73828125" customWidth="true" bestFit="true"/>
    <col min="29" max="29" width="46.234375" customWidth="true" bestFit="true"/>
    <col min="30" max="30" width="30.1328125" customWidth="true" bestFit="true"/>
    <col min="31" max="31" width="38.62890625" customWidth="true" bestFit="true"/>
    <col min="32" max="32" width="36.1171875" customWidth="true" bestFit="true"/>
    <col min="33" max="33" width="44.61328125" customWidth="true" bestFit="true"/>
    <col min="34" max="34" width="31.3828125" customWidth="true" bestFit="true"/>
    <col min="35" max="35" width="39.87890625" customWidth="true" bestFit="true"/>
    <col min="36" max="36" width="32.96875" customWidth="true" bestFit="true"/>
    <col min="37" max="37" width="39.55859375" customWidth="true" bestFit="true"/>
    <col min="38" max="38" width="37.453125" customWidth="true" bestFit="true"/>
    <col min="39" max="39" width="39.9453125" customWidth="true" bestFit="true"/>
    <col min="40" max="40" width="50.48828125" customWidth="true" bestFit="true"/>
    <col min="41" max="41" width="50.03125" customWidth="true" bestFit="true"/>
    <col min="42" max="42" width="38.86328125" customWidth="true" bestFit="true"/>
    <col min="43" max="43" width="49.41015625" customWidth="true" bestFit="true"/>
    <col min="44" max="44" width="35.09375" customWidth="true" bestFit="true"/>
    <col min="45" max="45" width="34.63671875" customWidth="true" bestFit="true"/>
    <col min="46" max="46" width="21.33203125" customWidth="true" bestFit="true"/>
    <col min="47" max="47" width="21.25390625" customWidth="true" bestFit="true"/>
    <col min="48" max="48" width="22.37109375" customWidth="true" bestFit="true"/>
    <col min="49" max="49" width="21.23046875" customWidth="true" bestFit="true"/>
    <col min="50" max="50" width="21.41015625" customWidth="true" bestFit="true"/>
    <col min="51" max="51" width="21.1328125" customWidth="true" bestFit="true"/>
    <col min="52" max="52" width="21.0703125" customWidth="true" bestFit="true"/>
    <col min="53" max="53" width="28.5546875" customWidth="true" bestFit="true"/>
    <col min="54" max="54" width="24.84375" customWidth="true" bestFit="true"/>
    <col min="55" max="55" width="46.6328125" customWidth="true" bestFit="true"/>
    <col min="56" max="56" width="42.4921875" customWidth="true" bestFit="true"/>
    <col min="57" max="57" width="47.1484375" customWidth="true" bestFit="true"/>
    <col min="58" max="58" width="30.08203125" customWidth="true" bestFit="true"/>
    <col min="59" max="59" width="41.9375" customWidth="true" bestFit="true"/>
    <col min="60" max="60" width="14.828125" customWidth="true" bestFit="true"/>
    <col min="61" max="61" width="20.4609375" customWidth="true" bestFit="true"/>
    <col min="62" max="62" width="24.45703125" customWidth="true" bestFit="true"/>
    <col min="63" max="63" width="19.71875" customWidth="true" bestFit="true"/>
  </cols>
  <sheetData>
    <row r="1">
      <c r="A1" t="s" s="1">
        <v>314</v>
      </c>
      <c r="B1" t="s">
        <v>184</v>
      </c>
      <c r="C1" t="s">
        <v>65</v>
      </c>
      <c r="D1" t="s">
        <v>168</v>
      </c>
      <c r="E1" t="s">
        <v>119</v>
      </c>
      <c r="F1" t="s">
        <v>81</v>
      </c>
      <c r="G1" t="s">
        <v>216</v>
      </c>
      <c r="H1" t="s">
        <v>258</v>
      </c>
      <c r="I1" t="s">
        <v>86</v>
      </c>
      <c r="J1" t="s">
        <v>233</v>
      </c>
      <c r="K1" t="s">
        <v>73</v>
      </c>
      <c r="L1" t="s">
        <v>271</v>
      </c>
      <c r="M1" t="s">
        <v>172</v>
      </c>
      <c r="N1" t="s">
        <v>173</v>
      </c>
      <c r="O1" t="s">
        <v>152</v>
      </c>
      <c r="P1" t="s">
        <v>285</v>
      </c>
      <c r="Q1" t="s">
        <v>305</v>
      </c>
      <c r="R1" t="s">
        <v>144</v>
      </c>
      <c r="S1" t="s">
        <v>302</v>
      </c>
      <c r="T1" t="s">
        <v>165</v>
      </c>
      <c r="U1" t="s">
        <v>57</v>
      </c>
      <c r="V1" t="s">
        <v>213</v>
      </c>
      <c r="W1" t="s">
        <v>122</v>
      </c>
      <c r="X1" t="s">
        <v>106</v>
      </c>
      <c r="Y1" t="s">
        <v>242</v>
      </c>
      <c r="Z1" t="s">
        <v>243</v>
      </c>
      <c r="AA1" t="s">
        <v>169</v>
      </c>
      <c r="AB1" t="s">
        <v>289</v>
      </c>
      <c r="AC1" t="s">
        <v>170</v>
      </c>
      <c r="AD1" t="s">
        <v>99</v>
      </c>
      <c r="AE1" t="s">
        <v>188</v>
      </c>
      <c r="AF1" t="s">
        <v>94</v>
      </c>
      <c r="AG1" t="s">
        <v>148</v>
      </c>
      <c r="AH1" t="s">
        <v>252</v>
      </c>
      <c r="AI1" t="s">
        <v>292</v>
      </c>
      <c r="AJ1" t="s">
        <v>110</v>
      </c>
      <c r="AK1" t="s">
        <v>92</v>
      </c>
      <c r="AL1" t="s">
        <v>192</v>
      </c>
      <c r="AM1" t="s">
        <v>79</v>
      </c>
      <c r="AN1" t="s">
        <v>107</v>
      </c>
      <c r="AO1" t="s">
        <v>77</v>
      </c>
      <c r="AP1" t="s">
        <v>198</v>
      </c>
      <c r="AQ1" t="s">
        <v>257</v>
      </c>
      <c r="AR1" t="s">
        <v>190</v>
      </c>
      <c r="AS1" t="s">
        <v>272</v>
      </c>
      <c r="AT1" t="s">
        <v>283</v>
      </c>
      <c r="AU1" t="s">
        <v>280</v>
      </c>
      <c r="AV1" t="s">
        <v>174</v>
      </c>
      <c r="AW1" t="s">
        <v>279</v>
      </c>
      <c r="AX1" t="s">
        <v>282</v>
      </c>
      <c r="AY1" t="s">
        <v>281</v>
      </c>
      <c r="AZ1" t="s">
        <v>277</v>
      </c>
      <c r="BA1" t="s">
        <v>229</v>
      </c>
      <c r="BB1" t="s">
        <v>167</v>
      </c>
      <c r="BC1" t="s">
        <v>118</v>
      </c>
      <c r="BD1" t="s">
        <v>143</v>
      </c>
      <c r="BE1" t="s">
        <v>93</v>
      </c>
      <c r="BF1" t="s">
        <v>116</v>
      </c>
      <c r="BG1" t="s">
        <v>146</v>
      </c>
      <c r="BH1" t="s">
        <v>240</v>
      </c>
      <c r="BI1" t="s">
        <v>315</v>
      </c>
      <c r="BJ1" t="s">
        <v>315</v>
      </c>
      <c r="BK1" t="s">
        <v>150</v>
      </c>
    </row>
    <row r="2">
      <c r="A2" t="s">
        <v>4337</v>
      </c>
      <c r="B2" t="s">
        <v>13633</v>
      </c>
      <c r="C2" t="s">
        <v>6493</v>
      </c>
      <c r="D2" t="s">
        <v>723</v>
      </c>
      <c r="E2" t="s">
        <v>723</v>
      </c>
      <c r="F2" t="s">
        <v>723</v>
      </c>
      <c r="G2" t="s">
        <v>723</v>
      </c>
      <c r="H2" t="s">
        <v>723</v>
      </c>
      <c r="I2" t="s">
        <v>723</v>
      </c>
      <c r="J2" t="s">
        <v>723</v>
      </c>
      <c r="K2" t="s">
        <v>723</v>
      </c>
      <c r="L2" t="s">
        <v>11953</v>
      </c>
      <c r="M2" t="s">
        <v>723</v>
      </c>
      <c r="N2" t="s">
        <v>723</v>
      </c>
      <c r="O2" t="s">
        <v>723</v>
      </c>
      <c r="P2" t="s">
        <v>723</v>
      </c>
      <c r="Q2" t="s">
        <v>723</v>
      </c>
      <c r="R2" t="s">
        <v>723</v>
      </c>
      <c r="S2" t="s">
        <v>723</v>
      </c>
      <c r="T2" t="s">
        <v>723</v>
      </c>
      <c r="U2" t="s">
        <v>723</v>
      </c>
      <c r="V2" t="s">
        <v>723</v>
      </c>
      <c r="W2" t="s">
        <v>1693</v>
      </c>
      <c r="X2" t="s">
        <v>723</v>
      </c>
      <c r="Y2" t="s">
        <v>723</v>
      </c>
      <c r="Z2" t="s">
        <v>723</v>
      </c>
      <c r="AA2" t="s">
        <v>723</v>
      </c>
      <c r="AB2" t="s">
        <v>723</v>
      </c>
      <c r="AC2" t="s">
        <v>723</v>
      </c>
      <c r="AD2" t="s">
        <v>723</v>
      </c>
      <c r="AE2" t="s">
        <v>723</v>
      </c>
      <c r="AF2" t="s">
        <v>723</v>
      </c>
      <c r="AG2" t="s">
        <v>723</v>
      </c>
      <c r="AH2" t="s">
        <v>723</v>
      </c>
      <c r="AI2" t="s">
        <v>723</v>
      </c>
      <c r="AJ2" t="s">
        <v>723</v>
      </c>
      <c r="AK2" t="s">
        <v>723</v>
      </c>
      <c r="AL2" t="s">
        <v>723</v>
      </c>
      <c r="AM2" t="s">
        <v>723</v>
      </c>
      <c r="AN2" t="s">
        <v>723</v>
      </c>
      <c r="AO2" t="s">
        <v>723</v>
      </c>
      <c r="AP2" t="s">
        <v>723</v>
      </c>
      <c r="AQ2" t="s">
        <v>723</v>
      </c>
      <c r="AR2" t="s">
        <v>723</v>
      </c>
      <c r="AS2" t="s">
        <v>723</v>
      </c>
      <c r="AT2" t="s">
        <v>723</v>
      </c>
      <c r="AU2" t="s">
        <v>723</v>
      </c>
      <c r="AV2" t="s">
        <v>723</v>
      </c>
      <c r="AW2" t="s">
        <v>723</v>
      </c>
      <c r="AX2" t="s">
        <v>723</v>
      </c>
      <c r="AY2" t="s">
        <v>723</v>
      </c>
      <c r="AZ2" t="s">
        <v>723</v>
      </c>
      <c r="BA2" t="s">
        <v>723</v>
      </c>
      <c r="BB2" t="s">
        <v>723</v>
      </c>
      <c r="BC2" t="s">
        <v>723</v>
      </c>
      <c r="BD2" t="s">
        <v>723</v>
      </c>
      <c r="BE2" t="s">
        <v>723</v>
      </c>
      <c r="BF2" t="s">
        <v>839</v>
      </c>
      <c r="BG2" t="s">
        <v>343</v>
      </c>
      <c r="BH2" t="s">
        <v>13634</v>
      </c>
      <c r="BI2" t="s">
        <v>13635</v>
      </c>
      <c r="BJ2" t="s">
        <v>319</v>
      </c>
      <c r="BK2" t="s">
        <v>13636</v>
      </c>
    </row>
  </sheetData>
  <autoFilter ref="A1:BK1"/>
  <hyperlinks>
    <hyperlink location="'Overview'!A1" ref="A1"/>
  </hyperlinks>
  <pageMargins bottom="0.75" footer="0.3" header="0.3" left="0.7" right="0.7" top="0.75"/>
</worksheet>
</file>

<file path=xl/worksheets/sheet107.xml><?xml version="1.0" encoding="utf-8"?>
<worksheet xmlns="http://schemas.openxmlformats.org/spreadsheetml/2006/main">
  <dimension ref="A1"/>
  <sheetViews>
    <sheetView workbookViewId="0"/>
  </sheetViews>
  <sheetFormatPr defaultRowHeight="15.0"/>
  <cols>
    <col min="1" max="1" width="26.9140625" customWidth="true" bestFit="true"/>
    <col min="2" max="2" width="22.3125" customWidth="true" bestFit="true"/>
    <col min="3" max="3" width="10.33203125" customWidth="true" bestFit="true"/>
    <col min="4" max="4" width="30.875" customWidth="true" bestFit="true"/>
    <col min="5" max="5" width="33.2109375" customWidth="true" bestFit="true"/>
    <col min="6" max="6" width="25.60546875" customWidth="true" bestFit="true"/>
    <col min="7" max="7" width="27.69921875" customWidth="true" bestFit="true"/>
    <col min="8" max="8" width="31.58984375" customWidth="true" bestFit="true"/>
    <col min="9" max="9" width="36.765625" customWidth="true" bestFit="true"/>
    <col min="10" max="10" width="26.8515625" customWidth="true" bestFit="true"/>
    <col min="11" max="11" width="21.63671875" customWidth="true" bestFit="true"/>
    <col min="12" max="12" width="27.26953125" customWidth="true" bestFit="true"/>
    <col min="13" max="13" width="24.45703125" customWidth="true" bestFit="true"/>
    <col min="14" max="14" width="26.52734375" customWidth="true" bestFit="true"/>
  </cols>
  <sheetData>
    <row r="1">
      <c r="A1" t="s" s="1">
        <v>314</v>
      </c>
      <c r="B1" t="s">
        <v>184</v>
      </c>
      <c r="C1" t="s">
        <v>65</v>
      </c>
      <c r="D1" t="s">
        <v>105</v>
      </c>
      <c r="E1" t="s">
        <v>163</v>
      </c>
      <c r="F1" t="s">
        <v>246</v>
      </c>
      <c r="G1" t="s">
        <v>181</v>
      </c>
      <c r="H1" t="s">
        <v>160</v>
      </c>
      <c r="I1" t="s">
        <v>312</v>
      </c>
      <c r="J1" t="s">
        <v>205</v>
      </c>
      <c r="K1" t="s">
        <v>240</v>
      </c>
      <c r="L1" t="s">
        <v>315</v>
      </c>
      <c r="M1" t="s">
        <v>315</v>
      </c>
      <c r="N1" t="s">
        <v>150</v>
      </c>
    </row>
    <row r="2">
      <c r="A2" t="s">
        <v>4340</v>
      </c>
      <c r="B2" t="s">
        <v>13637</v>
      </c>
      <c r="C2" t="s">
        <v>6493</v>
      </c>
      <c r="D2" t="s">
        <v>723</v>
      </c>
      <c r="E2" t="s">
        <v>723</v>
      </c>
      <c r="F2" t="s">
        <v>723</v>
      </c>
      <c r="G2" t="s">
        <v>723</v>
      </c>
      <c r="H2" t="s">
        <v>723</v>
      </c>
      <c r="I2" t="s">
        <v>1717</v>
      </c>
      <c r="J2" t="s">
        <v>723</v>
      </c>
      <c r="K2" t="s">
        <v>13638</v>
      </c>
      <c r="L2" t="s">
        <v>13639</v>
      </c>
      <c r="M2" t="s">
        <v>319</v>
      </c>
      <c r="N2" t="s">
        <v>13640</v>
      </c>
    </row>
  </sheetData>
  <autoFilter ref="A1:N1"/>
  <hyperlinks>
    <hyperlink location="'Overview'!A1" ref="A1"/>
  </hyperlinks>
  <pageMargins bottom="0.75" footer="0.3" header="0.3" left="0.7" right="0.7" top="0.75"/>
</worksheet>
</file>

<file path=xl/worksheets/sheet108.xml><?xml version="1.0" encoding="utf-8"?>
<worksheet xmlns="http://schemas.openxmlformats.org/spreadsheetml/2006/main">
  <dimension ref="A1"/>
  <sheetViews>
    <sheetView workbookViewId="0"/>
  </sheetViews>
  <sheetFormatPr defaultRowHeight="15.0"/>
  <cols>
    <col min="1" max="1" width="25.70703125" customWidth="true" bestFit="true"/>
    <col min="2" max="2" width="20.9609375" customWidth="true" bestFit="true"/>
    <col min="3" max="3" width="20.859375" customWidth="true" bestFit="true"/>
    <col min="4" max="4" width="24.45703125" customWidth="true" bestFit="true"/>
    <col min="5" max="5" width="25.17578125" customWidth="true" bestFit="true"/>
  </cols>
  <sheetData>
    <row r="1">
      <c r="A1" t="s" s="1">
        <v>314</v>
      </c>
      <c r="B1" t="s">
        <v>184</v>
      </c>
      <c r="C1" t="s">
        <v>315</v>
      </c>
      <c r="D1" t="s">
        <v>315</v>
      </c>
      <c r="E1" t="s">
        <v>150</v>
      </c>
    </row>
    <row r="2">
      <c r="A2" t="s">
        <v>13642</v>
      </c>
      <c r="B2" t="s">
        <v>13643</v>
      </c>
      <c r="C2" t="s">
        <v>13644</v>
      </c>
      <c r="D2" t="s">
        <v>319</v>
      </c>
      <c r="E2" t="s">
        <v>13645</v>
      </c>
    </row>
    <row r="3">
      <c r="A3" t="s">
        <v>13646</v>
      </c>
      <c r="B3" t="s">
        <v>13647</v>
      </c>
      <c r="C3" t="s">
        <v>13644</v>
      </c>
      <c r="D3" t="s">
        <v>319</v>
      </c>
      <c r="E3" t="s">
        <v>13648</v>
      </c>
    </row>
    <row r="4">
      <c r="A4" t="s">
        <v>13649</v>
      </c>
      <c r="B4" t="s">
        <v>13650</v>
      </c>
      <c r="C4" t="s">
        <v>13644</v>
      </c>
      <c r="D4" t="s">
        <v>319</v>
      </c>
      <c r="E4" t="s">
        <v>13651</v>
      </c>
    </row>
    <row r="5">
      <c r="A5" t="s">
        <v>13652</v>
      </c>
      <c r="B5" t="s">
        <v>13653</v>
      </c>
      <c r="C5" t="s">
        <v>13644</v>
      </c>
      <c r="D5" t="s">
        <v>319</v>
      </c>
      <c r="E5" t="s">
        <v>13654</v>
      </c>
    </row>
    <row r="6">
      <c r="A6" t="s">
        <v>13655</v>
      </c>
      <c r="B6" t="s">
        <v>13656</v>
      </c>
      <c r="C6" t="s">
        <v>13644</v>
      </c>
      <c r="D6" t="s">
        <v>319</v>
      </c>
      <c r="E6" t="s">
        <v>13657</v>
      </c>
    </row>
    <row r="7">
      <c r="A7" t="s">
        <v>13658</v>
      </c>
      <c r="B7" t="s">
        <v>13659</v>
      </c>
      <c r="C7" t="s">
        <v>13644</v>
      </c>
      <c r="D7" t="s">
        <v>319</v>
      </c>
      <c r="E7" t="s">
        <v>13660</v>
      </c>
    </row>
    <row r="8">
      <c r="A8" t="s">
        <v>13661</v>
      </c>
      <c r="B8" t="s">
        <v>13662</v>
      </c>
      <c r="C8" t="s">
        <v>13644</v>
      </c>
      <c r="D8" t="s">
        <v>319</v>
      </c>
      <c r="E8" t="s">
        <v>13663</v>
      </c>
    </row>
    <row r="9">
      <c r="A9" t="s">
        <v>11952</v>
      </c>
      <c r="B9" t="s">
        <v>13664</v>
      </c>
      <c r="C9" t="s">
        <v>13644</v>
      </c>
      <c r="D9" t="s">
        <v>319</v>
      </c>
      <c r="E9" t="s">
        <v>13665</v>
      </c>
    </row>
    <row r="10">
      <c r="A10" t="s">
        <v>13666</v>
      </c>
      <c r="B10" t="s">
        <v>13667</v>
      </c>
      <c r="C10" t="s">
        <v>13644</v>
      </c>
      <c r="D10" t="s">
        <v>319</v>
      </c>
      <c r="E10" t="s">
        <v>13668</v>
      </c>
    </row>
    <row r="11">
      <c r="A11" t="s">
        <v>13669</v>
      </c>
      <c r="B11" t="s">
        <v>1935</v>
      </c>
      <c r="C11" t="s">
        <v>13644</v>
      </c>
      <c r="D11" t="s">
        <v>319</v>
      </c>
      <c r="E11" t="s">
        <v>1938</v>
      </c>
    </row>
  </sheetData>
  <autoFilter ref="A1:E1"/>
  <hyperlinks>
    <hyperlink location="'Overview'!A1" ref="A1"/>
  </hyperlinks>
  <pageMargins bottom="0.75" footer="0.3" header="0.3" left="0.7" right="0.7" top="0.75"/>
</worksheet>
</file>

<file path=xl/worksheets/sheet109.xml><?xml version="1.0" encoding="utf-8"?>
<worksheet xmlns="http://schemas.openxmlformats.org/spreadsheetml/2006/main">
  <dimension ref="A1"/>
  <sheetViews>
    <sheetView workbookViewId="0"/>
  </sheetViews>
  <sheetFormatPr defaultRowHeight="15.0"/>
  <cols>
    <col min="1" max="1" width="15.74609375" customWidth="true" bestFit="true"/>
    <col min="2" max="2" width="14.85546875" customWidth="true" bestFit="true"/>
    <col min="3" max="3" width="10.33203125" customWidth="true" bestFit="true"/>
    <col min="4" max="4" width="27.73828125" customWidth="true" bestFit="true"/>
    <col min="5" max="5" width="14.13671875" customWidth="true" bestFit="true"/>
    <col min="6" max="6" width="11.2421875" customWidth="true" bestFit="true"/>
    <col min="7" max="7" width="15.015625" customWidth="true" bestFit="true"/>
    <col min="8" max="8" width="24.45703125" customWidth="true" bestFit="true"/>
    <col min="9" max="9" width="10.99609375" customWidth="true" bestFit="true"/>
  </cols>
  <sheetData>
    <row r="1">
      <c r="A1" t="s" s="1">
        <v>314</v>
      </c>
      <c r="B1" t="s">
        <v>184</v>
      </c>
      <c r="C1" t="s">
        <v>65</v>
      </c>
      <c r="D1" t="s">
        <v>13670</v>
      </c>
      <c r="E1" t="s">
        <v>109</v>
      </c>
      <c r="F1" t="s">
        <v>240</v>
      </c>
      <c r="G1" t="s">
        <v>315</v>
      </c>
      <c r="H1" t="s">
        <v>315</v>
      </c>
      <c r="I1" t="s">
        <v>150</v>
      </c>
    </row>
    <row r="2">
      <c r="A2" t="s">
        <v>4255</v>
      </c>
      <c r="B2" t="s">
        <v>13671</v>
      </c>
      <c r="C2" t="s">
        <v>6493</v>
      </c>
      <c r="D2" t="s" s="1">
        <v>4252</v>
      </c>
      <c r="E2" t="s">
        <v>723</v>
      </c>
      <c r="F2" t="s">
        <v>13672</v>
      </c>
      <c r="G2" t="s">
        <v>13673</v>
      </c>
      <c r="H2" t="s">
        <v>319</v>
      </c>
      <c r="I2" t="s">
        <v>13671</v>
      </c>
    </row>
  </sheetData>
  <autoFilter ref="A1:I1"/>
  <dataValidations count="1">
    <dataValidation type="list" sqref="D2:D102" errorStyle="stop" allowBlank="true" showErrorMessage="true" showDropDown="false">
      <formula1>Product!$B$2:$B$120</formula1>
    </dataValidation>
  </dataValidations>
  <hyperlinks>
    <hyperlink location="'Overview'!A1" ref="A1"/>
    <hyperlink location="'Product'!B2" ref="D2"/>
  </hyperlinks>
  <pageMargins bottom="0.75" footer="0.3" header="0.3" left="0.7" right="0.7" top="0.75"/>
</worksheet>
</file>

<file path=xl/worksheets/sheet110.xml><?xml version="1.0" encoding="utf-8"?>
<worksheet xmlns="http://schemas.openxmlformats.org/spreadsheetml/2006/main">
  <dimension ref="A1"/>
  <sheetViews>
    <sheetView workbookViewId="0"/>
  </sheetViews>
  <sheetFormatPr defaultRowHeight="15.0"/>
  <cols>
    <col min="1" max="1" width="30.34765625" customWidth="true" bestFit="true"/>
    <col min="2" max="2" width="30.34765625" customWidth="true" bestFit="true"/>
    <col min="3" max="3" width="31.75" customWidth="true" bestFit="true"/>
    <col min="4" max="4" width="43.64453125" customWidth="true" bestFit="true"/>
    <col min="5" max="5" width="16.20703125" customWidth="true" bestFit="true"/>
    <col min="6" max="6" width="18.1171875" customWidth="true" bestFit="true"/>
    <col min="7" max="7" width="24.45703125" customWidth="true" bestFit="true"/>
    <col min="8" max="8" width="38.75" customWidth="true" bestFit="true"/>
  </cols>
  <sheetData>
    <row r="1">
      <c r="A1" t="s" s="1">
        <v>314</v>
      </c>
      <c r="B1" t="s">
        <v>184</v>
      </c>
      <c r="C1" t="s">
        <v>13675</v>
      </c>
      <c r="D1" t="s">
        <v>85</v>
      </c>
      <c r="E1" t="s">
        <v>80</v>
      </c>
      <c r="F1" t="s">
        <v>315</v>
      </c>
      <c r="G1" t="s">
        <v>315</v>
      </c>
      <c r="H1" t="s">
        <v>150</v>
      </c>
    </row>
    <row r="2">
      <c r="A2" t="s">
        <v>13676</v>
      </c>
      <c r="B2" t="s">
        <v>13676</v>
      </c>
      <c r="C2" t="s" s="1">
        <v>13327</v>
      </c>
      <c r="D2" t="s">
        <v>0</v>
      </c>
      <c r="E2" t="s">
        <v>13677</v>
      </c>
      <c r="F2" t="s">
        <v>13678</v>
      </c>
      <c r="G2" t="s">
        <v>319</v>
      </c>
      <c r="H2" t="s">
        <v>13679</v>
      </c>
    </row>
    <row r="3">
      <c r="A3" t="s">
        <v>13680</v>
      </c>
      <c r="B3" t="s">
        <v>13680</v>
      </c>
      <c r="C3" t="s" s="1">
        <v>13330</v>
      </c>
      <c r="D3" t="s">
        <v>0</v>
      </c>
      <c r="E3" t="s">
        <v>1576</v>
      </c>
      <c r="F3" t="s">
        <v>13678</v>
      </c>
      <c r="G3" t="s">
        <v>319</v>
      </c>
      <c r="H3" t="s">
        <v>13681</v>
      </c>
    </row>
    <row r="4">
      <c r="A4" t="s">
        <v>13682</v>
      </c>
      <c r="B4" t="s">
        <v>13682</v>
      </c>
      <c r="C4" t="s" s="1">
        <v>13327</v>
      </c>
      <c r="D4" t="s">
        <v>0</v>
      </c>
      <c r="E4" t="s">
        <v>13683</v>
      </c>
      <c r="F4" t="s">
        <v>13678</v>
      </c>
      <c r="G4" t="s">
        <v>319</v>
      </c>
      <c r="H4" t="s">
        <v>13684</v>
      </c>
    </row>
    <row r="5">
      <c r="A5" t="s">
        <v>13685</v>
      </c>
      <c r="B5" t="s">
        <v>13685</v>
      </c>
      <c r="C5" t="s" s="1">
        <v>13330</v>
      </c>
      <c r="D5" t="s">
        <v>13686</v>
      </c>
      <c r="E5" t="s">
        <v>13687</v>
      </c>
      <c r="F5" t="s">
        <v>13678</v>
      </c>
      <c r="G5" t="s">
        <v>319</v>
      </c>
      <c r="H5" t="s">
        <v>13688</v>
      </c>
    </row>
    <row r="6">
      <c r="A6" t="s">
        <v>13689</v>
      </c>
      <c r="B6" t="s">
        <v>13689</v>
      </c>
      <c r="C6" t="s" s="1">
        <v>13327</v>
      </c>
      <c r="D6" t="s">
        <v>13690</v>
      </c>
      <c r="E6" t="s">
        <v>13691</v>
      </c>
      <c r="F6" t="s">
        <v>13678</v>
      </c>
      <c r="G6" t="s">
        <v>319</v>
      </c>
      <c r="H6" t="s">
        <v>13692</v>
      </c>
    </row>
    <row r="7">
      <c r="A7" t="s">
        <v>13693</v>
      </c>
      <c r="B7" t="s">
        <v>13693</v>
      </c>
      <c r="C7" t="s" s="1">
        <v>13327</v>
      </c>
      <c r="D7" t="s">
        <v>13694</v>
      </c>
      <c r="E7" t="s">
        <v>13695</v>
      </c>
      <c r="F7" t="s">
        <v>13678</v>
      </c>
      <c r="G7" t="s">
        <v>319</v>
      </c>
      <c r="H7" t="s">
        <v>13696</v>
      </c>
    </row>
    <row r="8">
      <c r="A8" t="s">
        <v>13697</v>
      </c>
      <c r="B8" t="s">
        <v>13697</v>
      </c>
      <c r="C8" t="s" s="1">
        <v>13327</v>
      </c>
      <c r="D8" t="s">
        <v>13698</v>
      </c>
      <c r="E8" t="s">
        <v>13699</v>
      </c>
      <c r="F8" t="s">
        <v>13678</v>
      </c>
      <c r="G8" t="s">
        <v>319</v>
      </c>
      <c r="H8" t="s">
        <v>13700</v>
      </c>
    </row>
    <row r="9">
      <c r="A9" t="s">
        <v>13701</v>
      </c>
      <c r="B9" t="s">
        <v>13701</v>
      </c>
      <c r="C9" t="s" s="1">
        <v>13330</v>
      </c>
      <c r="D9" t="s">
        <v>13702</v>
      </c>
      <c r="E9" t="s">
        <v>6589</v>
      </c>
      <c r="F9" t="s">
        <v>13678</v>
      </c>
      <c r="G9" t="s">
        <v>319</v>
      </c>
      <c r="H9" t="s">
        <v>13703</v>
      </c>
    </row>
    <row r="10">
      <c r="A10" t="s">
        <v>13704</v>
      </c>
      <c r="B10" t="s">
        <v>13704</v>
      </c>
      <c r="C10" t="s" s="1">
        <v>13327</v>
      </c>
      <c r="D10" t="s">
        <v>13705</v>
      </c>
      <c r="E10" t="s">
        <v>13706</v>
      </c>
      <c r="F10" t="s">
        <v>13678</v>
      </c>
      <c r="G10" t="s">
        <v>319</v>
      </c>
      <c r="H10" t="s">
        <v>13707</v>
      </c>
    </row>
    <row r="11">
      <c r="A11" t="s">
        <v>13708</v>
      </c>
      <c r="B11" t="s">
        <v>13708</v>
      </c>
      <c r="C11" t="s" s="1">
        <v>13327</v>
      </c>
      <c r="D11" t="s">
        <v>13709</v>
      </c>
      <c r="E11" t="s">
        <v>13710</v>
      </c>
      <c r="F11" t="s">
        <v>13678</v>
      </c>
      <c r="G11" t="s">
        <v>319</v>
      </c>
      <c r="H11" t="s">
        <v>13711</v>
      </c>
    </row>
    <row r="12">
      <c r="A12" t="s">
        <v>13712</v>
      </c>
      <c r="B12" t="s">
        <v>13712</v>
      </c>
      <c r="C12" t="s" s="1">
        <v>13327</v>
      </c>
      <c r="D12" t="s">
        <v>13713</v>
      </c>
      <c r="E12" t="s">
        <v>13714</v>
      </c>
      <c r="F12" t="s">
        <v>13678</v>
      </c>
      <c r="G12" t="s">
        <v>319</v>
      </c>
      <c r="H12" t="s">
        <v>13715</v>
      </c>
    </row>
    <row r="13">
      <c r="A13" t="s">
        <v>13716</v>
      </c>
      <c r="B13" t="s">
        <v>13716</v>
      </c>
      <c r="C13" t="s" s="1">
        <v>13327</v>
      </c>
      <c r="D13" t="s">
        <v>13717</v>
      </c>
      <c r="E13" t="s">
        <v>13718</v>
      </c>
      <c r="F13" t="s">
        <v>13678</v>
      </c>
      <c r="G13" t="s">
        <v>319</v>
      </c>
      <c r="H13" t="s">
        <v>13719</v>
      </c>
    </row>
    <row r="14">
      <c r="A14" t="s">
        <v>13720</v>
      </c>
      <c r="B14" t="s">
        <v>13720</v>
      </c>
      <c r="C14" t="s" s="1">
        <v>13330</v>
      </c>
      <c r="D14" t="s">
        <v>13721</v>
      </c>
      <c r="E14" t="s">
        <v>6610</v>
      </c>
      <c r="F14" t="s">
        <v>13678</v>
      </c>
      <c r="G14" t="s">
        <v>319</v>
      </c>
      <c r="H14" t="s">
        <v>13722</v>
      </c>
    </row>
    <row r="15">
      <c r="A15" t="s">
        <v>13723</v>
      </c>
      <c r="B15" t="s">
        <v>13723</v>
      </c>
      <c r="C15" t="s" s="1">
        <v>13330</v>
      </c>
      <c r="D15" t="s">
        <v>13724</v>
      </c>
      <c r="E15" t="s">
        <v>13725</v>
      </c>
      <c r="F15" t="s">
        <v>13678</v>
      </c>
      <c r="G15" t="s">
        <v>319</v>
      </c>
      <c r="H15" t="s">
        <v>13726</v>
      </c>
    </row>
    <row r="16">
      <c r="A16" t="s">
        <v>13727</v>
      </c>
      <c r="B16" t="s">
        <v>13727</v>
      </c>
      <c r="C16" t="s" s="1">
        <v>13327</v>
      </c>
      <c r="D16" t="s">
        <v>13728</v>
      </c>
      <c r="E16" t="s">
        <v>8642</v>
      </c>
      <c r="F16" t="s">
        <v>13678</v>
      </c>
      <c r="G16" t="s">
        <v>319</v>
      </c>
      <c r="H16" t="s">
        <v>13729</v>
      </c>
    </row>
    <row r="17">
      <c r="A17" t="s">
        <v>13730</v>
      </c>
      <c r="B17" t="s">
        <v>13730</v>
      </c>
      <c r="C17" t="s" s="1">
        <v>13330</v>
      </c>
      <c r="D17" t="s">
        <v>13731</v>
      </c>
      <c r="E17" t="s">
        <v>6845</v>
      </c>
      <c r="F17" t="s">
        <v>13678</v>
      </c>
      <c r="G17" t="s">
        <v>319</v>
      </c>
      <c r="H17" t="s">
        <v>13732</v>
      </c>
    </row>
    <row r="18">
      <c r="A18" t="s">
        <v>13733</v>
      </c>
      <c r="B18" t="s">
        <v>13733</v>
      </c>
      <c r="C18" t="s" s="1">
        <v>13327</v>
      </c>
      <c r="D18" t="s">
        <v>13734</v>
      </c>
      <c r="E18" t="s">
        <v>13735</v>
      </c>
      <c r="F18" t="s">
        <v>13678</v>
      </c>
      <c r="G18" t="s">
        <v>319</v>
      </c>
      <c r="H18" t="s">
        <v>13736</v>
      </c>
    </row>
    <row r="19">
      <c r="A19" t="s">
        <v>13737</v>
      </c>
      <c r="B19" t="s">
        <v>13737</v>
      </c>
      <c r="C19" t="s" s="1">
        <v>13327</v>
      </c>
      <c r="D19" t="s">
        <v>13738</v>
      </c>
      <c r="E19" t="s">
        <v>13739</v>
      </c>
      <c r="F19" t="s">
        <v>13678</v>
      </c>
      <c r="G19" t="s">
        <v>319</v>
      </c>
      <c r="H19" t="s">
        <v>13740</v>
      </c>
    </row>
    <row r="20">
      <c r="A20" t="s">
        <v>13741</v>
      </c>
      <c r="B20" t="s">
        <v>13741</v>
      </c>
      <c r="C20" t="s" s="1">
        <v>13330</v>
      </c>
      <c r="D20" t="s">
        <v>13742</v>
      </c>
      <c r="E20" t="s">
        <v>6919</v>
      </c>
      <c r="F20" t="s">
        <v>13678</v>
      </c>
      <c r="G20" t="s">
        <v>319</v>
      </c>
      <c r="H20" t="s">
        <v>13743</v>
      </c>
    </row>
    <row r="21">
      <c r="A21" t="s">
        <v>13744</v>
      </c>
      <c r="B21" t="s">
        <v>13744</v>
      </c>
      <c r="C21" t="s" s="1">
        <v>13327</v>
      </c>
      <c r="D21" t="s">
        <v>13745</v>
      </c>
      <c r="E21" t="s">
        <v>13746</v>
      </c>
      <c r="F21" t="s">
        <v>13678</v>
      </c>
      <c r="G21" t="s">
        <v>319</v>
      </c>
      <c r="H21" t="s">
        <v>13747</v>
      </c>
    </row>
    <row r="22">
      <c r="A22" t="s">
        <v>13748</v>
      </c>
      <c r="B22" t="s">
        <v>13748</v>
      </c>
      <c r="C22" t="s" s="1">
        <v>13330</v>
      </c>
      <c r="D22" t="s">
        <v>13749</v>
      </c>
      <c r="E22" t="s">
        <v>10466</v>
      </c>
      <c r="F22" t="s">
        <v>13678</v>
      </c>
      <c r="G22" t="s">
        <v>319</v>
      </c>
      <c r="H22" t="s">
        <v>13750</v>
      </c>
    </row>
    <row r="23">
      <c r="A23" t="s">
        <v>13751</v>
      </c>
      <c r="B23" t="s">
        <v>13751</v>
      </c>
      <c r="C23" t="s" s="1">
        <v>13327</v>
      </c>
      <c r="D23" t="s">
        <v>13728</v>
      </c>
      <c r="E23" t="s">
        <v>8642</v>
      </c>
      <c r="F23" t="s">
        <v>13678</v>
      </c>
      <c r="G23" t="s">
        <v>319</v>
      </c>
      <c r="H23" t="s">
        <v>13729</v>
      </c>
    </row>
    <row r="24">
      <c r="A24" t="s">
        <v>13752</v>
      </c>
      <c r="B24" t="s">
        <v>13752</v>
      </c>
      <c r="C24" t="s" s="1">
        <v>13330</v>
      </c>
      <c r="D24" t="s">
        <v>13724</v>
      </c>
      <c r="E24" t="s">
        <v>6610</v>
      </c>
      <c r="F24" t="s">
        <v>13678</v>
      </c>
      <c r="G24" t="s">
        <v>319</v>
      </c>
      <c r="H24" t="s">
        <v>13753</v>
      </c>
    </row>
    <row r="25">
      <c r="A25" t="s">
        <v>13754</v>
      </c>
      <c r="B25" t="s">
        <v>13754</v>
      </c>
      <c r="C25" t="s" s="1">
        <v>13327</v>
      </c>
      <c r="D25" t="s">
        <v>13755</v>
      </c>
      <c r="E25" t="s">
        <v>13756</v>
      </c>
      <c r="F25" t="s">
        <v>13678</v>
      </c>
      <c r="G25" t="s">
        <v>319</v>
      </c>
      <c r="H25" t="s">
        <v>13757</v>
      </c>
    </row>
    <row r="26">
      <c r="A26" t="s">
        <v>13758</v>
      </c>
      <c r="B26" t="s">
        <v>13758</v>
      </c>
      <c r="C26" t="s" s="1">
        <v>13330</v>
      </c>
      <c r="D26" t="s">
        <v>13755</v>
      </c>
      <c r="E26" t="s">
        <v>10466</v>
      </c>
      <c r="F26" t="s">
        <v>13678</v>
      </c>
      <c r="G26" t="s">
        <v>319</v>
      </c>
      <c r="H26" t="s">
        <v>13759</v>
      </c>
    </row>
    <row r="27">
      <c r="A27" t="s">
        <v>13760</v>
      </c>
      <c r="B27" t="s">
        <v>13760</v>
      </c>
      <c r="C27" t="s" s="1">
        <v>13327</v>
      </c>
      <c r="D27" t="s">
        <v>13761</v>
      </c>
      <c r="E27" t="s">
        <v>13762</v>
      </c>
      <c r="F27" t="s">
        <v>13678</v>
      </c>
      <c r="G27" t="s">
        <v>319</v>
      </c>
      <c r="H27" t="s">
        <v>13763</v>
      </c>
    </row>
    <row r="28">
      <c r="A28" t="s">
        <v>13764</v>
      </c>
      <c r="B28" t="s">
        <v>13764</v>
      </c>
      <c r="C28" t="s" s="1">
        <v>13327</v>
      </c>
      <c r="D28" t="s">
        <v>13765</v>
      </c>
      <c r="E28" t="s">
        <v>13766</v>
      </c>
      <c r="F28" t="s">
        <v>13678</v>
      </c>
      <c r="G28" t="s">
        <v>319</v>
      </c>
      <c r="H28" t="s">
        <v>13767</v>
      </c>
    </row>
    <row r="29">
      <c r="A29" t="s">
        <v>13768</v>
      </c>
      <c r="B29" t="s">
        <v>13768</v>
      </c>
      <c r="C29" t="s" s="1">
        <v>13327</v>
      </c>
      <c r="D29" t="s">
        <v>13769</v>
      </c>
      <c r="E29" t="s">
        <v>7873</v>
      </c>
      <c r="F29" t="s">
        <v>13678</v>
      </c>
      <c r="G29" t="s">
        <v>319</v>
      </c>
      <c r="H29" t="s">
        <v>13770</v>
      </c>
    </row>
    <row r="30">
      <c r="A30" t="s">
        <v>13771</v>
      </c>
      <c r="B30" t="s">
        <v>13771</v>
      </c>
      <c r="C30" t="s" s="1">
        <v>13330</v>
      </c>
      <c r="D30" t="s">
        <v>13772</v>
      </c>
      <c r="E30" t="s">
        <v>13773</v>
      </c>
      <c r="F30" t="s">
        <v>13678</v>
      </c>
      <c r="G30" t="s">
        <v>319</v>
      </c>
      <c r="H30" t="s">
        <v>13774</v>
      </c>
    </row>
  </sheetData>
  <autoFilter ref="A1:H1"/>
  <dataValidations count="29">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 type="list" sqref="C2:C130" errorStyle="stop" allowBlank="true" showErrorMessage="true" showDropDown="false">
      <formula1>UomType!$B$2:$B$102</formula1>
    </dataValidation>
  </dataValidations>
  <hyperlinks>
    <hyperlink location="'Overview'!A1" ref="A1"/>
    <hyperlink location="'UomType'!B2" ref="C2"/>
    <hyperlink location="'UomType'!B3" ref="C3"/>
    <hyperlink location="'UomType'!B2" ref="C4"/>
    <hyperlink location="'UomType'!B3" ref="C5"/>
    <hyperlink location="'UomType'!B2" ref="C6"/>
    <hyperlink location="'UomType'!B2" ref="C7"/>
    <hyperlink location="'UomType'!B2" ref="C8"/>
    <hyperlink location="'UomType'!B3" ref="C9"/>
    <hyperlink location="'UomType'!B2" ref="C10"/>
    <hyperlink location="'UomType'!B2" ref="C11"/>
    <hyperlink location="'UomType'!B2" ref="C12"/>
    <hyperlink location="'UomType'!B2" ref="C13"/>
    <hyperlink location="'UomType'!B3" ref="C14"/>
    <hyperlink location="'UomType'!B3" ref="C15"/>
    <hyperlink location="'UomType'!B2" ref="C16"/>
    <hyperlink location="'UomType'!B3" ref="C17"/>
    <hyperlink location="'UomType'!B2" ref="C18"/>
    <hyperlink location="'UomType'!B2" ref="C19"/>
    <hyperlink location="'UomType'!B3" ref="C20"/>
    <hyperlink location="'UomType'!B2" ref="C21"/>
    <hyperlink location="'UomType'!B3" ref="C22"/>
    <hyperlink location="'UomType'!B2" ref="C23"/>
    <hyperlink location="'UomType'!B3" ref="C24"/>
    <hyperlink location="'UomType'!B2" ref="C25"/>
    <hyperlink location="'UomType'!B3" ref="C26"/>
    <hyperlink location="'UomType'!B2" ref="C27"/>
    <hyperlink location="'UomType'!B2" ref="C28"/>
    <hyperlink location="'UomType'!B2" ref="C29"/>
    <hyperlink location="'UomType'!B3" ref="C30"/>
  </hyperlinks>
  <pageMargins bottom="0.75" footer="0.3" header="0.3" left="0.7" right="0.7" top="0.75"/>
</worksheet>
</file>

<file path=xl/worksheets/sheet111.xml><?xml version="1.0" encoding="utf-8"?>
<worksheet xmlns="http://schemas.openxmlformats.org/spreadsheetml/2006/main">
  <dimension ref="A1"/>
  <sheetViews>
    <sheetView workbookViewId="0"/>
  </sheetViews>
  <sheetFormatPr defaultRowHeight="15.0"/>
  <cols>
    <col min="1" max="1" width="22.21875" customWidth="true" bestFit="true"/>
    <col min="2" max="2" width="15.8125" customWidth="true" bestFit="true"/>
    <col min="3" max="3" width="29.9921875" customWidth="true" bestFit="true"/>
    <col min="4" max="4" width="30.54296875" customWidth="true" bestFit="true"/>
    <col min="5" max="5" width="27.05078125" customWidth="true" bestFit="true"/>
    <col min="6" max="6" width="27.96484375" customWidth="true" bestFit="true"/>
    <col min="7" max="7" width="25.87890625" customWidth="true" bestFit="true"/>
    <col min="8" max="8" width="27.171875" customWidth="true" bestFit="true"/>
    <col min="9" max="9" width="25.390625" customWidth="true" bestFit="true"/>
    <col min="10" max="10" width="26.75" customWidth="true" bestFit="true"/>
    <col min="11" max="11" width="27.171875" customWidth="true" bestFit="true"/>
    <col min="12" max="12" width="27.171875" customWidth="true" bestFit="true"/>
    <col min="13" max="13" width="27.171875" customWidth="true" bestFit="true"/>
    <col min="14" max="14" width="23.5546875" customWidth="true" bestFit="true"/>
    <col min="15" max="15" width="23.5546875" customWidth="true" bestFit="true"/>
    <col min="16" max="16" width="23.5546875" customWidth="true" bestFit="true"/>
    <col min="17" max="17" width="23.5546875" customWidth="true" bestFit="true"/>
    <col min="18" max="18" width="23.5546875" customWidth="true" bestFit="true"/>
    <col min="19" max="19" width="20.4140625" customWidth="true" bestFit="true"/>
    <col min="20" max="20" width="23.5546875" customWidth="true" bestFit="true"/>
    <col min="21" max="21" width="17.8515625" customWidth="true" bestFit="true"/>
    <col min="22" max="22" width="24.45703125" customWidth="true" bestFit="true"/>
    <col min="23" max="23" width="20.02734375" customWidth="true" bestFit="true"/>
  </cols>
  <sheetData>
    <row r="1">
      <c r="A1" t="s" s="1">
        <v>314</v>
      </c>
      <c r="B1" t="s">
        <v>184</v>
      </c>
      <c r="C1" t="s">
        <v>13776</v>
      </c>
      <c r="D1" t="s">
        <v>13776</v>
      </c>
      <c r="E1" t="s">
        <v>13776</v>
      </c>
      <c r="F1" t="s">
        <v>13776</v>
      </c>
      <c r="G1" t="s">
        <v>13776</v>
      </c>
      <c r="H1" t="s">
        <v>13776</v>
      </c>
      <c r="I1" t="s">
        <v>13776</v>
      </c>
      <c r="J1" t="s">
        <v>13776</v>
      </c>
      <c r="K1" t="s">
        <v>13776</v>
      </c>
      <c r="L1" t="s">
        <v>13776</v>
      </c>
      <c r="M1" t="s">
        <v>13776</v>
      </c>
      <c r="N1" t="s">
        <v>13776</v>
      </c>
      <c r="O1" t="s">
        <v>13776</v>
      </c>
      <c r="P1" t="s">
        <v>13776</v>
      </c>
      <c r="Q1" t="s">
        <v>13776</v>
      </c>
      <c r="R1" t="s">
        <v>13776</v>
      </c>
      <c r="S1" t="s">
        <v>13776</v>
      </c>
      <c r="T1" t="s">
        <v>13776</v>
      </c>
      <c r="U1" t="s">
        <v>315</v>
      </c>
      <c r="V1" t="s">
        <v>315</v>
      </c>
      <c r="W1" t="s">
        <v>150</v>
      </c>
    </row>
    <row r="2">
      <c r="A2" t="s">
        <v>13777</v>
      </c>
      <c r="B2" t="s">
        <v>13778</v>
      </c>
      <c r="C2" t="s" s="1">
        <v>13723</v>
      </c>
      <c r="D2" t="s" s="1">
        <v>13680</v>
      </c>
      <c r="E2" t="s" s="1">
        <v>13720</v>
      </c>
      <c r="F2" t="s" s="1">
        <v>13771</v>
      </c>
      <c r="G2" t="s" s="1">
        <v>13752</v>
      </c>
      <c r="H2" t="s" s="1">
        <v>13758</v>
      </c>
      <c r="I2" t="s" s="1">
        <v>13741</v>
      </c>
      <c r="J2" t="s" s="1">
        <v>13748</v>
      </c>
      <c r="K2" t="s" s="1">
        <v>13730</v>
      </c>
      <c r="L2" t="s" s="1">
        <v>13701</v>
      </c>
      <c r="M2" t="s" s="1">
        <v>13685</v>
      </c>
      <c r="N2" t="s">
        <v>0</v>
      </c>
      <c r="O2" t="s">
        <v>0</v>
      </c>
      <c r="P2" t="s">
        <v>0</v>
      </c>
      <c r="Q2" t="s">
        <v>0</v>
      </c>
      <c r="R2" t="s">
        <v>0</v>
      </c>
      <c r="S2" t="s">
        <v>0</v>
      </c>
      <c r="T2" t="s">
        <v>0</v>
      </c>
      <c r="U2" t="s">
        <v>13779</v>
      </c>
      <c r="V2" t="s">
        <v>319</v>
      </c>
      <c r="W2" t="s">
        <v>13780</v>
      </c>
    </row>
    <row r="3">
      <c r="A3" t="s">
        <v>13781</v>
      </c>
      <c r="B3" t="s">
        <v>13782</v>
      </c>
      <c r="C3" t="s" s="1">
        <v>13676</v>
      </c>
      <c r="D3" t="s" s="1">
        <v>13682</v>
      </c>
      <c r="E3" t="s" s="1">
        <v>13708</v>
      </c>
      <c r="F3" t="s" s="1">
        <v>13697</v>
      </c>
      <c r="G3" t="s" s="1">
        <v>13737</v>
      </c>
      <c r="H3" t="s" s="1">
        <v>13751</v>
      </c>
      <c r="I3" t="s" s="1">
        <v>13727</v>
      </c>
      <c r="J3" t="s" s="1">
        <v>13704</v>
      </c>
      <c r="K3" t="s" s="1">
        <v>13744</v>
      </c>
      <c r="L3" t="s" s="1">
        <v>13764</v>
      </c>
      <c r="M3" t="s" s="1">
        <v>13716</v>
      </c>
      <c r="N3" t="s" s="1">
        <v>13712</v>
      </c>
      <c r="O3" t="s" s="1">
        <v>13693</v>
      </c>
      <c r="P3" t="s" s="1">
        <v>13768</v>
      </c>
      <c r="Q3" t="s" s="1">
        <v>13754</v>
      </c>
      <c r="R3" t="s" s="1">
        <v>13760</v>
      </c>
      <c r="S3" t="s" s="1">
        <v>13689</v>
      </c>
      <c r="T3" t="s" s="1">
        <v>13733</v>
      </c>
      <c r="U3" t="s">
        <v>13779</v>
      </c>
      <c r="V3" t="s">
        <v>319</v>
      </c>
      <c r="W3" t="s">
        <v>13783</v>
      </c>
    </row>
  </sheetData>
  <autoFilter ref="A1:W1"/>
  <dataValidations count="29">
    <dataValidation type="list" sqref="C2:C103" errorStyle="stop" allowBlank="true" showErrorMessage="true" showDropDown="false">
      <formula1>PaintCode!$B$2:$B$129</formula1>
    </dataValidation>
    <dataValidation type="list" sqref="D2:D103" errorStyle="stop" allowBlank="true" showErrorMessage="true" showDropDown="false">
      <formula1>PaintCode!$B$2:$B$129</formula1>
    </dataValidation>
    <dataValidation type="list" sqref="E2:E103" errorStyle="stop" allowBlank="true" showErrorMessage="true" showDropDown="false">
      <formula1>PaintCode!$B$2:$B$129</formula1>
    </dataValidation>
    <dataValidation type="list" sqref="F2:F103" errorStyle="stop" allowBlank="true" showErrorMessage="true" showDropDown="false">
      <formula1>PaintCode!$B$2:$B$129</formula1>
    </dataValidation>
    <dataValidation type="list" sqref="G2:G103" errorStyle="stop" allowBlank="true" showErrorMessage="true" showDropDown="false">
      <formula1>PaintCode!$B$2:$B$129</formula1>
    </dataValidation>
    <dataValidation type="list" sqref="H2:H103" errorStyle="stop" allowBlank="true" showErrorMessage="true" showDropDown="false">
      <formula1>PaintCode!$B$2:$B$129</formula1>
    </dataValidation>
    <dataValidation type="list" sqref="I2:I103" errorStyle="stop" allowBlank="true" showErrorMessage="true" showDropDown="false">
      <formula1>PaintCode!$B$2:$B$129</formula1>
    </dataValidation>
    <dataValidation type="list" sqref="J2:J103" errorStyle="stop" allowBlank="true" showErrorMessage="true" showDropDown="false">
      <formula1>PaintCode!$B$2:$B$129</formula1>
    </dataValidation>
    <dataValidation type="list" sqref="K2:K103" errorStyle="stop" allowBlank="true" showErrorMessage="true" showDropDown="false">
      <formula1>PaintCode!$B$2:$B$129</formula1>
    </dataValidation>
    <dataValidation type="list" sqref="L2:L103" errorStyle="stop" allowBlank="true" showErrorMessage="true" showDropDown="false">
      <formula1>PaintCode!$B$2:$B$129</formula1>
    </dataValidation>
    <dataValidation type="list" sqref="M2:M103" errorStyle="stop" allowBlank="true" showErrorMessage="true" showDropDown="false">
      <formula1>PaintCode!$B$2:$B$129</formula1>
    </dataValidation>
    <dataValidation type="list" sqref="C2:C103" errorStyle="stop" allowBlank="true" showErrorMessage="true" showDropDown="false">
      <formula1>PaintCode!$B$2:$B$129</formula1>
    </dataValidation>
    <dataValidation type="list" sqref="D2:D103" errorStyle="stop" allowBlank="true" showErrorMessage="true" showDropDown="false">
      <formula1>PaintCode!$B$2:$B$129</formula1>
    </dataValidation>
    <dataValidation type="list" sqref="E2:E103" errorStyle="stop" allowBlank="true" showErrorMessage="true" showDropDown="false">
      <formula1>PaintCode!$B$2:$B$129</formula1>
    </dataValidation>
    <dataValidation type="list" sqref="F2:F103" errorStyle="stop" allowBlank="true" showErrorMessage="true" showDropDown="false">
      <formula1>PaintCode!$B$2:$B$129</formula1>
    </dataValidation>
    <dataValidation type="list" sqref="G2:G103" errorStyle="stop" allowBlank="true" showErrorMessage="true" showDropDown="false">
      <formula1>PaintCode!$B$2:$B$129</formula1>
    </dataValidation>
    <dataValidation type="list" sqref="H2:H103" errorStyle="stop" allowBlank="true" showErrorMessage="true" showDropDown="false">
      <formula1>PaintCode!$B$2:$B$129</formula1>
    </dataValidation>
    <dataValidation type="list" sqref="I2:I103" errorStyle="stop" allowBlank="true" showErrorMessage="true" showDropDown="false">
      <formula1>PaintCode!$B$2:$B$129</formula1>
    </dataValidation>
    <dataValidation type="list" sqref="J2:J103" errorStyle="stop" allowBlank="true" showErrorMessage="true" showDropDown="false">
      <formula1>PaintCode!$B$2:$B$129</formula1>
    </dataValidation>
    <dataValidation type="list" sqref="K2:K103" errorStyle="stop" allowBlank="true" showErrorMessage="true" showDropDown="false">
      <formula1>PaintCode!$B$2:$B$129</formula1>
    </dataValidation>
    <dataValidation type="list" sqref="L2:L103" errorStyle="stop" allowBlank="true" showErrorMessage="true" showDropDown="false">
      <formula1>PaintCode!$B$2:$B$129</formula1>
    </dataValidation>
    <dataValidation type="list" sqref="M2:M103" errorStyle="stop" allowBlank="true" showErrorMessage="true" showDropDown="false">
      <formula1>PaintCode!$B$2:$B$129</formula1>
    </dataValidation>
    <dataValidation type="list" sqref="N2:N103" errorStyle="stop" allowBlank="true" showErrorMessage="true" showDropDown="false">
      <formula1>PaintCode!$B$2:$B$129</formula1>
    </dataValidation>
    <dataValidation type="list" sqref="O2:O103" errorStyle="stop" allowBlank="true" showErrorMessage="true" showDropDown="false">
      <formula1>PaintCode!$B$2:$B$129</formula1>
    </dataValidation>
    <dataValidation type="list" sqref="P2:P103" errorStyle="stop" allowBlank="true" showErrorMessage="true" showDropDown="false">
      <formula1>PaintCode!$B$2:$B$129</formula1>
    </dataValidation>
    <dataValidation type="list" sqref="Q2:Q103" errorStyle="stop" allowBlank="true" showErrorMessage="true" showDropDown="false">
      <formula1>PaintCode!$B$2:$B$129</formula1>
    </dataValidation>
    <dataValidation type="list" sqref="R2:R103" errorStyle="stop" allowBlank="true" showErrorMessage="true" showDropDown="false">
      <formula1>PaintCode!$B$2:$B$129</formula1>
    </dataValidation>
    <dataValidation type="list" sqref="S2:S103" errorStyle="stop" allowBlank="true" showErrorMessage="true" showDropDown="false">
      <formula1>PaintCode!$B$2:$B$129</formula1>
    </dataValidation>
    <dataValidation type="list" sqref="T2:T103" errorStyle="stop" allowBlank="true" showErrorMessage="true" showDropDown="false">
      <formula1>PaintCode!$B$2:$B$129</formula1>
    </dataValidation>
  </dataValidations>
  <hyperlinks>
    <hyperlink location="'Overview'!A1" ref="A1"/>
    <hyperlink location="'PaintCode'!B15" ref="C2"/>
    <hyperlink location="'PaintCode'!B3" ref="D2"/>
    <hyperlink location="'PaintCode'!B14" ref="E2"/>
    <hyperlink location="'PaintCode'!B30" ref="F2"/>
    <hyperlink location="'PaintCode'!B24" ref="G2"/>
    <hyperlink location="'PaintCode'!B26" ref="H2"/>
    <hyperlink location="'PaintCode'!B20" ref="I2"/>
    <hyperlink location="'PaintCode'!B22" ref="J2"/>
    <hyperlink location="'PaintCode'!B17" ref="K2"/>
    <hyperlink location="'PaintCode'!B9" ref="L2"/>
    <hyperlink location="'PaintCode'!B5" ref="M2"/>
    <hyperlink location="'PaintCode'!B2" ref="C3"/>
    <hyperlink location="'PaintCode'!B4" ref="D3"/>
    <hyperlink location="'PaintCode'!B11" ref="E3"/>
    <hyperlink location="'PaintCode'!B8" ref="F3"/>
    <hyperlink location="'PaintCode'!B19" ref="G3"/>
    <hyperlink location="'PaintCode'!B23" ref="H3"/>
    <hyperlink location="'PaintCode'!B16" ref="I3"/>
    <hyperlink location="'PaintCode'!B10" ref="J3"/>
    <hyperlink location="'PaintCode'!B21" ref="K3"/>
    <hyperlink location="'PaintCode'!B28" ref="L3"/>
    <hyperlink location="'PaintCode'!B13" ref="M3"/>
    <hyperlink location="'PaintCode'!B12" ref="N3"/>
    <hyperlink location="'PaintCode'!B7" ref="O3"/>
    <hyperlink location="'PaintCode'!B29" ref="P3"/>
    <hyperlink location="'PaintCode'!B25" ref="Q3"/>
    <hyperlink location="'PaintCode'!B27" ref="R3"/>
    <hyperlink location="'PaintCode'!B6" ref="S3"/>
    <hyperlink location="'PaintCode'!B18" ref="T3"/>
  </hyperlinks>
  <pageMargins bottom="0.75" footer="0.3" header="0.3" left="0.7" right="0.7" top="0.75"/>
</worksheet>
</file>

<file path=xl/worksheets/sheet112.xml><?xml version="1.0" encoding="utf-8"?>
<worksheet xmlns="http://schemas.openxmlformats.org/spreadsheetml/2006/main">
  <dimension ref="A1"/>
  <sheetViews>
    <sheetView workbookViewId="0"/>
  </sheetViews>
  <sheetFormatPr defaultRowHeight="15.0"/>
  <cols>
    <col min="1" max="1" width="27.265625" customWidth="true" bestFit="true"/>
    <col min="2" max="2" width="14.85546875" customWidth="true" bestFit="true"/>
    <col min="3" max="3" width="22.26953125" customWidth="true" bestFit="true"/>
    <col min="4" max="4" width="24.45703125" customWidth="true" bestFit="true"/>
    <col min="5" max="5" width="26.5703125" customWidth="true" bestFit="true"/>
  </cols>
  <sheetData>
    <row r="1">
      <c r="A1" t="s" s="1">
        <v>314</v>
      </c>
      <c r="B1" t="s">
        <v>184</v>
      </c>
      <c r="C1" t="s">
        <v>315</v>
      </c>
      <c r="D1" t="s">
        <v>315</v>
      </c>
      <c r="E1" t="s">
        <v>150</v>
      </c>
    </row>
    <row r="2">
      <c r="A2" t="s">
        <v>13785</v>
      </c>
      <c r="B2" t="s">
        <v>0</v>
      </c>
      <c r="C2" t="s">
        <v>13786</v>
      </c>
      <c r="D2" t="s">
        <v>319</v>
      </c>
      <c r="E2" t="s">
        <v>13787</v>
      </c>
    </row>
    <row r="3">
      <c r="A3" t="s">
        <v>13788</v>
      </c>
      <c r="B3" t="s">
        <v>0</v>
      </c>
      <c r="C3" t="s">
        <v>13786</v>
      </c>
      <c r="D3" t="s">
        <v>319</v>
      </c>
      <c r="E3" t="s">
        <v>13789</v>
      </c>
    </row>
  </sheetData>
  <autoFilter ref="A1:E1"/>
  <hyperlinks>
    <hyperlink location="'Overview'!A1" ref="A1"/>
  </hyperlinks>
  <pageMargins bottom="0.75" footer="0.3" header="0.3" left="0.7" right="0.7" top="0.75"/>
</worksheet>
</file>

<file path=xl/worksheets/sheet113.xml><?xml version="1.0" encoding="utf-8"?>
<worksheet xmlns="http://schemas.openxmlformats.org/spreadsheetml/2006/main">
  <dimension ref="A1"/>
  <sheetViews>
    <sheetView workbookViewId="0"/>
  </sheetViews>
  <sheetFormatPr defaultRowHeight="15.0"/>
  <cols>
    <col min="1" max="1" width="29.81640625" customWidth="true" bestFit="true"/>
    <col min="2" max="2" width="19.85546875" customWidth="true" bestFit="true"/>
    <col min="3" max="3" width="10.33203125" customWidth="true" bestFit="true"/>
    <col min="4" max="4" width="22.82421875" customWidth="true" bestFit="true"/>
    <col min="5" max="5" width="19.18359375" customWidth="true" bestFit="true"/>
    <col min="6" max="6" width="30.171875" customWidth="true" bestFit="true"/>
    <col min="7" max="7" width="24.45703125" customWidth="true" bestFit="true"/>
    <col min="8" max="8" width="25.06640625" customWidth="true" bestFit="true"/>
  </cols>
  <sheetData>
    <row r="1">
      <c r="A1" t="s" s="1">
        <v>314</v>
      </c>
      <c r="B1" t="s">
        <v>184</v>
      </c>
      <c r="C1" t="s">
        <v>65</v>
      </c>
      <c r="D1" t="s">
        <v>166</v>
      </c>
      <c r="E1" t="s">
        <v>240</v>
      </c>
      <c r="F1" t="s">
        <v>315</v>
      </c>
      <c r="G1" t="s">
        <v>315</v>
      </c>
      <c r="H1" t="s">
        <v>150</v>
      </c>
    </row>
    <row r="2">
      <c r="A2" t="s">
        <v>4267</v>
      </c>
      <c r="B2" t="s">
        <v>13791</v>
      </c>
      <c r="C2" t="s">
        <v>6493</v>
      </c>
      <c r="D2" t="s">
        <v>723</v>
      </c>
      <c r="E2" t="s">
        <v>13792</v>
      </c>
      <c r="F2" t="s">
        <v>13793</v>
      </c>
      <c r="G2" t="s">
        <v>319</v>
      </c>
      <c r="H2" t="s">
        <v>13790</v>
      </c>
    </row>
  </sheetData>
  <autoFilter ref="A1:H1"/>
  <hyperlinks>
    <hyperlink location="'Overview'!A1" ref="A1"/>
  </hyperlinks>
  <pageMargins bottom="0.75" footer="0.3" header="0.3" left="0.7" right="0.7" top="0.75"/>
</worksheet>
</file>

<file path=xl/worksheets/sheet114.xml><?xml version="1.0" encoding="utf-8"?>
<worksheet xmlns="http://schemas.openxmlformats.org/spreadsheetml/2006/main">
  <dimension ref="A1"/>
  <sheetViews>
    <sheetView workbookViewId="0"/>
  </sheetViews>
  <sheetFormatPr defaultRowHeight="15.0"/>
  <cols>
    <col min="1" max="1" width="30.3359375" customWidth="true" bestFit="true"/>
    <col min="2" max="2" width="25.5859375" customWidth="true" bestFit="true"/>
    <col min="3" max="3" width="10.33203125" customWidth="true" bestFit="true"/>
    <col min="4" max="4" width="22.82421875" customWidth="true" bestFit="true"/>
    <col min="5" max="5" width="24.91015625" customWidth="true" bestFit="true"/>
    <col min="6" max="6" width="30.69140625" customWidth="true" bestFit="true"/>
    <col min="7" max="7" width="24.45703125" customWidth="true" bestFit="true"/>
    <col min="8" max="8" width="25.5859375" customWidth="true" bestFit="true"/>
  </cols>
  <sheetData>
    <row r="1">
      <c r="A1" t="s" s="1">
        <v>314</v>
      </c>
      <c r="B1" t="s">
        <v>184</v>
      </c>
      <c r="C1" t="s">
        <v>65</v>
      </c>
      <c r="D1" t="s">
        <v>166</v>
      </c>
      <c r="E1" t="s">
        <v>240</v>
      </c>
      <c r="F1" t="s">
        <v>315</v>
      </c>
      <c r="G1" t="s">
        <v>315</v>
      </c>
      <c r="H1" t="s">
        <v>150</v>
      </c>
    </row>
    <row r="2">
      <c r="A2" t="s">
        <v>4316</v>
      </c>
      <c r="B2" t="s">
        <v>13794</v>
      </c>
      <c r="C2" t="s">
        <v>6493</v>
      </c>
      <c r="D2" t="s">
        <v>723</v>
      </c>
      <c r="E2" t="s">
        <v>13795</v>
      </c>
      <c r="F2" t="s">
        <v>13796</v>
      </c>
      <c r="G2" t="s">
        <v>319</v>
      </c>
      <c r="H2" t="s">
        <v>13794</v>
      </c>
    </row>
  </sheetData>
  <autoFilter ref="A1:H1"/>
  <hyperlinks>
    <hyperlink location="'Overview'!A1" ref="A1"/>
  </hyperlinks>
  <pageMargins bottom="0.75" footer="0.3" header="0.3" left="0.7" right="0.7" top="0.75"/>
</worksheet>
</file>

<file path=xl/worksheets/sheet115.xml><?xml version="1.0" encoding="utf-8"?>
<worksheet xmlns="http://schemas.openxmlformats.org/spreadsheetml/2006/main">
  <dimension ref="A1"/>
  <sheetViews>
    <sheetView workbookViewId="0"/>
  </sheetViews>
  <sheetFormatPr defaultRowHeight="15.0"/>
  <cols>
    <col min="1" max="1" width="18.171875" customWidth="true" bestFit="true"/>
    <col min="2" max="2" width="14.85546875" customWidth="true" bestFit="true"/>
    <col min="3" max="3" width="10.33203125" customWidth="true" bestFit="true"/>
    <col min="4" max="4" width="22.82421875" customWidth="true" bestFit="true"/>
    <col min="5" max="5" width="28.05859375" customWidth="true" bestFit="true"/>
    <col min="6" max="6" width="13.53125" customWidth="true" bestFit="true"/>
    <col min="7" max="7" width="18.52734375" customWidth="true" bestFit="true"/>
    <col min="8" max="8" width="24.45703125" customWidth="true" bestFit="true"/>
    <col min="9" max="9" width="13.53125" customWidth="true" bestFit="true"/>
  </cols>
  <sheetData>
    <row r="1">
      <c r="A1" t="s" s="1">
        <v>314</v>
      </c>
      <c r="B1" t="s">
        <v>184</v>
      </c>
      <c r="C1" t="s">
        <v>65</v>
      </c>
      <c r="D1" t="s">
        <v>166</v>
      </c>
      <c r="E1" t="s">
        <v>274</v>
      </c>
      <c r="F1" t="s">
        <v>240</v>
      </c>
      <c r="G1" t="s">
        <v>315</v>
      </c>
      <c r="H1" t="s">
        <v>315</v>
      </c>
      <c r="I1" t="s">
        <v>150</v>
      </c>
    </row>
    <row r="2">
      <c r="A2" t="s">
        <v>4278</v>
      </c>
      <c r="B2" t="s">
        <v>13797</v>
      </c>
      <c r="C2" t="s">
        <v>6493</v>
      </c>
      <c r="D2" t="s">
        <v>723</v>
      </c>
      <c r="E2" t="s">
        <v>723</v>
      </c>
      <c r="F2" t="s">
        <v>13797</v>
      </c>
      <c r="G2" t="s">
        <v>13798</v>
      </c>
      <c r="H2" t="s">
        <v>319</v>
      </c>
      <c r="I2" t="s">
        <v>13797</v>
      </c>
    </row>
  </sheetData>
  <autoFilter ref="A1:I1"/>
  <hyperlinks>
    <hyperlink location="'Overview'!A1" ref="A1"/>
  </hyperlinks>
  <pageMargins bottom="0.75" footer="0.3" header="0.3" left="0.7" right="0.7" top="0.75"/>
</worksheet>
</file>

<file path=xl/worksheets/sheet116.xml><?xml version="1.0" encoding="utf-8"?>
<worksheet xmlns="http://schemas.openxmlformats.org/spreadsheetml/2006/main">
  <dimension ref="A1"/>
  <sheetViews>
    <sheetView workbookViewId="0"/>
  </sheetViews>
  <sheetFormatPr defaultRowHeight="15.0"/>
  <cols>
    <col min="1" max="1" width="33.0234375" customWidth="true" bestFit="true"/>
    <col min="2" max="2" width="33.0234375" customWidth="true" bestFit="true"/>
    <col min="3" max="3" width="14.38671875" customWidth="true" bestFit="true"/>
    <col min="4" max="4" width="27.32421875" customWidth="true" bestFit="true"/>
    <col min="5" max="5" width="22.51953125" customWidth="true" bestFit="true"/>
    <col min="6" max="6" width="17.5625" customWidth="true" bestFit="true"/>
    <col min="7" max="7" width="24.45703125" customWidth="true" bestFit="true"/>
    <col min="8" max="8" width="31.48046875" customWidth="true" bestFit="true"/>
    <col min="9" max="9" width="22.21875" customWidth="true" bestFit="true"/>
  </cols>
  <sheetData>
    <row r="1">
      <c r="A1" t="s" s="1">
        <v>314</v>
      </c>
      <c r="B1" t="s">
        <v>184</v>
      </c>
      <c r="C1" t="s">
        <v>141</v>
      </c>
      <c r="D1" t="s">
        <v>261</v>
      </c>
      <c r="E1" t="s">
        <v>261</v>
      </c>
      <c r="F1" t="s">
        <v>315</v>
      </c>
      <c r="G1" t="s">
        <v>315</v>
      </c>
      <c r="H1" t="s">
        <v>150</v>
      </c>
      <c r="I1" t="s">
        <v>150</v>
      </c>
    </row>
    <row r="2">
      <c r="A2" t="s">
        <v>13800</v>
      </c>
      <c r="B2" t="s">
        <v>0</v>
      </c>
      <c r="C2" t="s">
        <v>0</v>
      </c>
      <c r="D2" t="s">
        <v>0</v>
      </c>
      <c r="E2" t="s">
        <v>0</v>
      </c>
      <c r="F2" t="s">
        <v>13801</v>
      </c>
      <c r="G2" t="s">
        <v>319</v>
      </c>
      <c r="H2" t="s">
        <v>0</v>
      </c>
      <c r="I2" t="s">
        <v>0</v>
      </c>
    </row>
    <row r="3">
      <c r="A3" t="s">
        <v>1370</v>
      </c>
      <c r="B3" t="s">
        <v>1370</v>
      </c>
      <c r="C3" t="s">
        <v>0</v>
      </c>
      <c r="D3" t="s">
        <v>13802</v>
      </c>
      <c r="E3" t="s">
        <v>13802</v>
      </c>
      <c r="F3" t="s">
        <v>13801</v>
      </c>
      <c r="G3" t="s">
        <v>319</v>
      </c>
      <c r="H3" t="s">
        <v>13803</v>
      </c>
      <c r="I3" t="s">
        <v>0</v>
      </c>
    </row>
    <row r="4">
      <c r="A4" t="s">
        <v>1395</v>
      </c>
      <c r="B4" t="s">
        <v>1395</v>
      </c>
      <c r="C4" t="s">
        <v>0</v>
      </c>
      <c r="D4" t="s">
        <v>13804</v>
      </c>
      <c r="E4" t="s">
        <v>13804</v>
      </c>
      <c r="F4" t="s">
        <v>13801</v>
      </c>
      <c r="G4" t="s">
        <v>319</v>
      </c>
      <c r="H4" t="s">
        <v>13805</v>
      </c>
      <c r="I4" t="s">
        <v>0</v>
      </c>
    </row>
    <row r="5">
      <c r="A5" t="s">
        <v>1377</v>
      </c>
      <c r="B5" t="s">
        <v>1377</v>
      </c>
      <c r="C5" t="s">
        <v>0</v>
      </c>
      <c r="D5" t="s">
        <v>13806</v>
      </c>
      <c r="E5" t="s">
        <v>0</v>
      </c>
      <c r="F5" t="s">
        <v>13801</v>
      </c>
      <c r="G5" t="s">
        <v>319</v>
      </c>
      <c r="H5" t="s">
        <v>13807</v>
      </c>
      <c r="I5" t="s">
        <v>0</v>
      </c>
    </row>
    <row r="6">
      <c r="A6" t="s">
        <v>987</v>
      </c>
      <c r="B6" t="s">
        <v>987</v>
      </c>
      <c r="C6" t="s">
        <v>0</v>
      </c>
      <c r="D6" t="s">
        <v>13808</v>
      </c>
      <c r="E6" t="s">
        <v>0</v>
      </c>
      <c r="F6" t="s">
        <v>13801</v>
      </c>
      <c r="G6" t="s">
        <v>319</v>
      </c>
      <c r="H6" t="s">
        <v>13809</v>
      </c>
      <c r="I6" t="s">
        <v>0</v>
      </c>
    </row>
    <row r="7">
      <c r="A7" t="s">
        <v>1812</v>
      </c>
      <c r="B7" t="s">
        <v>1812</v>
      </c>
      <c r="C7" t="s">
        <v>343</v>
      </c>
      <c r="D7" t="s">
        <v>13810</v>
      </c>
      <c r="E7" t="s">
        <v>0</v>
      </c>
      <c r="F7" t="s">
        <v>13801</v>
      </c>
      <c r="G7" t="s">
        <v>319</v>
      </c>
      <c r="H7" t="s">
        <v>13811</v>
      </c>
      <c r="I7" t="s">
        <v>13812</v>
      </c>
    </row>
    <row r="8">
      <c r="A8" t="s">
        <v>980</v>
      </c>
      <c r="B8" t="s">
        <v>980</v>
      </c>
      <c r="C8" t="s">
        <v>343</v>
      </c>
      <c r="D8" t="s">
        <v>13813</v>
      </c>
      <c r="E8" t="s">
        <v>0</v>
      </c>
      <c r="F8" t="s">
        <v>13801</v>
      </c>
      <c r="G8" t="s">
        <v>319</v>
      </c>
      <c r="H8" t="s">
        <v>13814</v>
      </c>
      <c r="I8" t="s">
        <v>0</v>
      </c>
    </row>
    <row r="9">
      <c r="A9" t="s">
        <v>1799</v>
      </c>
      <c r="B9" t="s">
        <v>1799</v>
      </c>
      <c r="C9" t="s">
        <v>1618</v>
      </c>
      <c r="D9" t="s">
        <v>13815</v>
      </c>
      <c r="E9" t="s">
        <v>0</v>
      </c>
      <c r="F9" t="s">
        <v>13801</v>
      </c>
      <c r="G9" t="s">
        <v>319</v>
      </c>
      <c r="H9" t="s">
        <v>13816</v>
      </c>
      <c r="I9" t="s">
        <v>13817</v>
      </c>
    </row>
    <row r="10">
      <c r="A10" t="s">
        <v>1012</v>
      </c>
      <c r="B10" t="s">
        <v>1012</v>
      </c>
      <c r="C10" t="s">
        <v>1572</v>
      </c>
      <c r="D10" t="s">
        <v>4387</v>
      </c>
      <c r="E10" t="s">
        <v>0</v>
      </c>
      <c r="F10" t="s">
        <v>13801</v>
      </c>
      <c r="G10" t="s">
        <v>319</v>
      </c>
      <c r="H10" t="s">
        <v>13818</v>
      </c>
      <c r="I10" t="s">
        <v>4390</v>
      </c>
    </row>
    <row r="11">
      <c r="A11" t="s">
        <v>1865</v>
      </c>
      <c r="B11" t="s">
        <v>1865</v>
      </c>
      <c r="C11" t="s">
        <v>1618</v>
      </c>
      <c r="D11" t="s">
        <v>13819</v>
      </c>
      <c r="E11" t="s">
        <v>0</v>
      </c>
      <c r="F11" t="s">
        <v>13801</v>
      </c>
      <c r="G11" t="s">
        <v>319</v>
      </c>
      <c r="H11" t="s">
        <v>13820</v>
      </c>
      <c r="I11" t="s">
        <v>13821</v>
      </c>
    </row>
    <row r="12">
      <c r="A12" t="s">
        <v>1789</v>
      </c>
      <c r="B12" t="s">
        <v>1789</v>
      </c>
      <c r="C12" t="s">
        <v>343</v>
      </c>
      <c r="D12" t="s">
        <v>13822</v>
      </c>
      <c r="E12" t="s">
        <v>0</v>
      </c>
      <c r="F12" t="s">
        <v>13801</v>
      </c>
      <c r="G12" t="s">
        <v>319</v>
      </c>
      <c r="H12" t="s">
        <v>13823</v>
      </c>
      <c r="I12" t="s">
        <v>13824</v>
      </c>
    </row>
    <row r="13">
      <c r="A13" t="s">
        <v>1800</v>
      </c>
      <c r="B13" t="s">
        <v>1800</v>
      </c>
      <c r="C13" t="s">
        <v>1608</v>
      </c>
      <c r="D13" t="s">
        <v>13825</v>
      </c>
      <c r="E13" t="s">
        <v>0</v>
      </c>
      <c r="F13" t="s">
        <v>13801</v>
      </c>
      <c r="G13" t="s">
        <v>319</v>
      </c>
      <c r="H13" t="s">
        <v>13826</v>
      </c>
      <c r="I13" t="s">
        <v>13827</v>
      </c>
    </row>
    <row r="14">
      <c r="A14" t="s">
        <v>1834</v>
      </c>
      <c r="B14" t="s">
        <v>1834</v>
      </c>
      <c r="C14" t="s">
        <v>330</v>
      </c>
      <c r="D14" t="s">
        <v>13828</v>
      </c>
      <c r="E14" t="s">
        <v>13828</v>
      </c>
      <c r="F14" t="s">
        <v>13801</v>
      </c>
      <c r="G14" t="s">
        <v>319</v>
      </c>
      <c r="H14" t="s">
        <v>13829</v>
      </c>
      <c r="I14" t="s">
        <v>13830</v>
      </c>
    </row>
    <row r="15">
      <c r="A15" t="s">
        <v>1381</v>
      </c>
      <c r="B15" t="s">
        <v>1381</v>
      </c>
      <c r="C15" t="s">
        <v>337</v>
      </c>
      <c r="D15" t="s">
        <v>13831</v>
      </c>
      <c r="E15" t="s">
        <v>13831</v>
      </c>
      <c r="F15" t="s">
        <v>13801</v>
      </c>
      <c r="G15" t="s">
        <v>319</v>
      </c>
      <c r="H15" t="s">
        <v>13832</v>
      </c>
      <c r="I15" t="s">
        <v>0</v>
      </c>
    </row>
    <row r="16">
      <c r="A16" t="s">
        <v>1823</v>
      </c>
      <c r="B16" t="s">
        <v>1823</v>
      </c>
      <c r="C16" t="s">
        <v>337</v>
      </c>
      <c r="D16" t="s">
        <v>13833</v>
      </c>
      <c r="E16" t="s">
        <v>0</v>
      </c>
      <c r="F16" t="s">
        <v>13801</v>
      </c>
      <c r="G16" t="s">
        <v>319</v>
      </c>
      <c r="H16" t="s">
        <v>13834</v>
      </c>
      <c r="I16" t="s">
        <v>13835</v>
      </c>
    </row>
    <row r="17">
      <c r="A17" t="s">
        <v>1382</v>
      </c>
      <c r="B17" t="s">
        <v>1382</v>
      </c>
      <c r="C17" t="s">
        <v>343</v>
      </c>
      <c r="D17" t="s">
        <v>13836</v>
      </c>
      <c r="E17" t="s">
        <v>13836</v>
      </c>
      <c r="F17" t="s">
        <v>13801</v>
      </c>
      <c r="G17" t="s">
        <v>319</v>
      </c>
      <c r="H17" t="s">
        <v>13812</v>
      </c>
      <c r="I17" t="s">
        <v>0</v>
      </c>
    </row>
  </sheetData>
  <autoFilter ref="A1:I1"/>
  <hyperlinks>
    <hyperlink location="'Overview'!A1" ref="A1"/>
  </hyperlinks>
  <pageMargins bottom="0.75" footer="0.3" header="0.3" left="0.7" right="0.7" top="0.75"/>
</worksheet>
</file>

<file path=xl/worksheets/sheet117.xml><?xml version="1.0" encoding="utf-8"?>
<worksheet xmlns="http://schemas.openxmlformats.org/spreadsheetml/2006/main">
  <dimension ref="A1"/>
  <sheetViews>
    <sheetView workbookViewId="0"/>
  </sheetViews>
  <sheetFormatPr defaultRowHeight="15.0"/>
  <cols>
    <col min="1" max="1" width="39.3125" customWidth="true" bestFit="true"/>
    <col min="2" max="2" width="39.3125" customWidth="true" bestFit="true"/>
    <col min="3" max="3" width="17.26953125" customWidth="true" bestFit="true"/>
    <col min="4" max="4" width="14.38671875" customWidth="true" bestFit="true"/>
    <col min="5" max="5" width="14.38671875" customWidth="true" bestFit="true"/>
    <col min="6" max="6" width="33.51171875" customWidth="true" bestFit="true"/>
    <col min="7" max="7" width="33.51171875" customWidth="true" bestFit="true"/>
    <col min="8" max="8" width="15.921875" customWidth="true" bestFit="true"/>
    <col min="9" max="9" width="24.45703125" customWidth="true" bestFit="true"/>
    <col min="10" max="10" width="46.42578125" customWidth="true" bestFit="true"/>
    <col min="11" max="11" width="25.73828125" customWidth="true" bestFit="true"/>
  </cols>
  <sheetData>
    <row r="1">
      <c r="A1" t="s" s="1">
        <v>314</v>
      </c>
      <c r="B1" t="s">
        <v>184</v>
      </c>
      <c r="C1" t="s">
        <v>220</v>
      </c>
      <c r="D1" t="s">
        <v>141</v>
      </c>
      <c r="E1" t="s">
        <v>141</v>
      </c>
      <c r="F1" t="s">
        <v>261</v>
      </c>
      <c r="G1" t="s">
        <v>261</v>
      </c>
      <c r="H1" t="s">
        <v>315</v>
      </c>
      <c r="I1" t="s">
        <v>315</v>
      </c>
      <c r="J1" t="s">
        <v>150</v>
      </c>
      <c r="K1" t="s">
        <v>150</v>
      </c>
    </row>
    <row r="2">
      <c r="A2" t="s">
        <v>1818</v>
      </c>
      <c r="B2" t="s">
        <v>1818</v>
      </c>
      <c r="C2" t="s">
        <v>0</v>
      </c>
      <c r="D2" t="s">
        <v>0</v>
      </c>
      <c r="E2" t="s">
        <v>0</v>
      </c>
      <c r="F2" t="s">
        <v>13838</v>
      </c>
      <c r="G2" t="s">
        <v>13838</v>
      </c>
      <c r="H2" t="s">
        <v>13839</v>
      </c>
      <c r="I2" t="s">
        <v>319</v>
      </c>
      <c r="J2" t="s">
        <v>13840</v>
      </c>
      <c r="K2" t="s">
        <v>0</v>
      </c>
    </row>
    <row r="3">
      <c r="A3" t="s">
        <v>1817</v>
      </c>
      <c r="B3" t="s">
        <v>1817</v>
      </c>
      <c r="C3" t="s">
        <v>0</v>
      </c>
      <c r="D3" t="s">
        <v>0</v>
      </c>
      <c r="E3" t="s">
        <v>0</v>
      </c>
      <c r="F3" t="s">
        <v>13841</v>
      </c>
      <c r="G3" t="s">
        <v>13841</v>
      </c>
      <c r="H3" t="s">
        <v>13839</v>
      </c>
      <c r="I3" t="s">
        <v>319</v>
      </c>
      <c r="J3" t="s">
        <v>13842</v>
      </c>
      <c r="K3" t="s">
        <v>0</v>
      </c>
    </row>
    <row r="4">
      <c r="A4" t="s">
        <v>1852</v>
      </c>
      <c r="B4" t="s">
        <v>1852</v>
      </c>
      <c r="C4" t="s">
        <v>0</v>
      </c>
      <c r="D4" t="s">
        <v>0</v>
      </c>
      <c r="E4" t="s">
        <v>0</v>
      </c>
      <c r="F4" t="s">
        <v>13843</v>
      </c>
      <c r="G4" t="s">
        <v>13843</v>
      </c>
      <c r="H4" t="s">
        <v>13839</v>
      </c>
      <c r="I4" t="s">
        <v>319</v>
      </c>
      <c r="J4" t="s">
        <v>13844</v>
      </c>
      <c r="K4" t="s">
        <v>0</v>
      </c>
    </row>
    <row r="5">
      <c r="A5" t="s">
        <v>1853</v>
      </c>
      <c r="B5" t="s">
        <v>1853</v>
      </c>
      <c r="C5" t="s">
        <v>0</v>
      </c>
      <c r="D5" t="s">
        <v>0</v>
      </c>
      <c r="E5" t="s">
        <v>0</v>
      </c>
      <c r="F5" t="s">
        <v>13845</v>
      </c>
      <c r="G5" t="s">
        <v>13845</v>
      </c>
      <c r="H5" t="s">
        <v>13839</v>
      </c>
      <c r="I5" t="s">
        <v>319</v>
      </c>
      <c r="J5" t="s">
        <v>13846</v>
      </c>
      <c r="K5" t="s">
        <v>0</v>
      </c>
    </row>
    <row r="6">
      <c r="A6" t="s">
        <v>1390</v>
      </c>
      <c r="B6" t="s">
        <v>1390</v>
      </c>
      <c r="C6" t="s">
        <v>0</v>
      </c>
      <c r="D6" t="s">
        <v>0</v>
      </c>
      <c r="E6" t="s">
        <v>0</v>
      </c>
      <c r="F6" t="s">
        <v>13847</v>
      </c>
      <c r="G6" t="s">
        <v>13847</v>
      </c>
      <c r="H6" t="s">
        <v>13839</v>
      </c>
      <c r="I6" t="s">
        <v>319</v>
      </c>
      <c r="J6" t="s">
        <v>13848</v>
      </c>
      <c r="K6" t="s">
        <v>0</v>
      </c>
    </row>
    <row r="7">
      <c r="A7" t="s">
        <v>1828</v>
      </c>
      <c r="B7" t="s">
        <v>1828</v>
      </c>
      <c r="C7" t="s">
        <v>0</v>
      </c>
      <c r="D7" t="s">
        <v>0</v>
      </c>
      <c r="E7" t="s">
        <v>0</v>
      </c>
      <c r="F7" t="s">
        <v>13849</v>
      </c>
      <c r="G7" t="s">
        <v>13849</v>
      </c>
      <c r="H7" t="s">
        <v>13839</v>
      </c>
      <c r="I7" t="s">
        <v>319</v>
      </c>
      <c r="J7" t="s">
        <v>13850</v>
      </c>
      <c r="K7" t="s">
        <v>0</v>
      </c>
    </row>
    <row r="8">
      <c r="A8" t="s">
        <v>1851</v>
      </c>
      <c r="B8" t="s">
        <v>1851</v>
      </c>
      <c r="C8" t="s">
        <v>0</v>
      </c>
      <c r="D8" t="s">
        <v>0</v>
      </c>
      <c r="E8" t="s">
        <v>0</v>
      </c>
      <c r="F8" t="s">
        <v>13851</v>
      </c>
      <c r="G8" t="s">
        <v>13851</v>
      </c>
      <c r="H8" t="s">
        <v>13839</v>
      </c>
      <c r="I8" t="s">
        <v>319</v>
      </c>
      <c r="J8" t="s">
        <v>13852</v>
      </c>
      <c r="K8" t="s">
        <v>0</v>
      </c>
    </row>
    <row r="9">
      <c r="A9" t="s">
        <v>1391</v>
      </c>
      <c r="B9" t="s">
        <v>1391</v>
      </c>
      <c r="C9" t="s">
        <v>0</v>
      </c>
      <c r="D9" t="s">
        <v>0</v>
      </c>
      <c r="E9" t="s">
        <v>0</v>
      </c>
      <c r="F9" t="s">
        <v>13853</v>
      </c>
      <c r="G9" t="s">
        <v>13853</v>
      </c>
      <c r="H9" t="s">
        <v>13839</v>
      </c>
      <c r="I9" t="s">
        <v>319</v>
      </c>
      <c r="J9" t="s">
        <v>13854</v>
      </c>
      <c r="K9" t="s">
        <v>0</v>
      </c>
    </row>
    <row r="10">
      <c r="A10" t="s">
        <v>1830</v>
      </c>
      <c r="B10" t="s">
        <v>1830</v>
      </c>
      <c r="C10" t="s">
        <v>0</v>
      </c>
      <c r="D10" t="s">
        <v>0</v>
      </c>
      <c r="E10" t="s">
        <v>0</v>
      </c>
      <c r="F10" t="s">
        <v>13855</v>
      </c>
      <c r="G10" t="s">
        <v>13855</v>
      </c>
      <c r="H10" t="s">
        <v>13839</v>
      </c>
      <c r="I10" t="s">
        <v>319</v>
      </c>
      <c r="J10" t="s">
        <v>13856</v>
      </c>
      <c r="K10" t="s">
        <v>0</v>
      </c>
    </row>
    <row r="11">
      <c r="A11" t="s">
        <v>1819</v>
      </c>
      <c r="B11" t="s">
        <v>1819</v>
      </c>
      <c r="C11" t="s">
        <v>0</v>
      </c>
      <c r="D11" t="s">
        <v>0</v>
      </c>
      <c r="E11" t="s">
        <v>0</v>
      </c>
      <c r="F11" t="s">
        <v>13857</v>
      </c>
      <c r="G11" t="s">
        <v>13857</v>
      </c>
      <c r="H11" t="s">
        <v>13839</v>
      </c>
      <c r="I11" t="s">
        <v>319</v>
      </c>
      <c r="J11" t="s">
        <v>13858</v>
      </c>
      <c r="K11" t="s">
        <v>0</v>
      </c>
    </row>
    <row r="12">
      <c r="A12" t="s">
        <v>1829</v>
      </c>
      <c r="B12" t="s">
        <v>1829</v>
      </c>
      <c r="C12" t="s">
        <v>0</v>
      </c>
      <c r="D12" t="s">
        <v>0</v>
      </c>
      <c r="E12" t="s">
        <v>0</v>
      </c>
      <c r="F12" t="s">
        <v>13859</v>
      </c>
      <c r="G12" t="s">
        <v>13859</v>
      </c>
      <c r="H12" t="s">
        <v>13839</v>
      </c>
      <c r="I12" t="s">
        <v>319</v>
      </c>
      <c r="J12" t="s">
        <v>13860</v>
      </c>
      <c r="K12" t="s">
        <v>0</v>
      </c>
    </row>
    <row r="13">
      <c r="A13" t="s">
        <v>1031</v>
      </c>
      <c r="B13" t="s">
        <v>1031</v>
      </c>
      <c r="C13" t="s">
        <v>330</v>
      </c>
      <c r="D13" t="s">
        <v>330</v>
      </c>
      <c r="E13" t="s">
        <v>0</v>
      </c>
      <c r="F13" t="s">
        <v>13861</v>
      </c>
      <c r="G13" t="s">
        <v>0</v>
      </c>
      <c r="H13" t="s">
        <v>13839</v>
      </c>
      <c r="I13" t="s">
        <v>319</v>
      </c>
      <c r="J13" t="s">
        <v>13862</v>
      </c>
      <c r="K13" t="s">
        <v>0</v>
      </c>
    </row>
    <row r="14">
      <c r="A14" t="s">
        <v>1384</v>
      </c>
      <c r="B14" t="s">
        <v>1384</v>
      </c>
      <c r="C14" t="s">
        <v>0</v>
      </c>
      <c r="D14" t="s">
        <v>337</v>
      </c>
      <c r="E14" t="s">
        <v>0</v>
      </c>
      <c r="F14" t="s">
        <v>13863</v>
      </c>
      <c r="G14" t="s">
        <v>13863</v>
      </c>
      <c r="H14" t="s">
        <v>13839</v>
      </c>
      <c r="I14" t="s">
        <v>319</v>
      </c>
      <c r="J14" t="s">
        <v>13860</v>
      </c>
      <c r="K14" t="s">
        <v>0</v>
      </c>
    </row>
    <row r="15">
      <c r="A15" t="s">
        <v>1836</v>
      </c>
      <c r="B15" t="s">
        <v>1836</v>
      </c>
      <c r="C15" t="s">
        <v>0</v>
      </c>
      <c r="D15" t="s">
        <v>330</v>
      </c>
      <c r="E15" t="s">
        <v>0</v>
      </c>
      <c r="F15" t="s">
        <v>13864</v>
      </c>
      <c r="G15" t="s">
        <v>0</v>
      </c>
      <c r="H15" t="s">
        <v>13839</v>
      </c>
      <c r="I15" t="s">
        <v>319</v>
      </c>
      <c r="J15" t="s">
        <v>13865</v>
      </c>
      <c r="K15" t="s">
        <v>13866</v>
      </c>
    </row>
    <row r="16">
      <c r="A16" t="s">
        <v>981</v>
      </c>
      <c r="B16" t="s">
        <v>981</v>
      </c>
      <c r="C16" t="s">
        <v>343</v>
      </c>
      <c r="D16" t="s">
        <v>337</v>
      </c>
      <c r="E16" t="s">
        <v>0</v>
      </c>
      <c r="F16" t="s">
        <v>13867</v>
      </c>
      <c r="G16" t="s">
        <v>0</v>
      </c>
      <c r="H16" t="s">
        <v>13839</v>
      </c>
      <c r="I16" t="s">
        <v>319</v>
      </c>
      <c r="J16" t="s">
        <v>4837</v>
      </c>
      <c r="K16" t="s">
        <v>0</v>
      </c>
    </row>
    <row r="17">
      <c r="A17" t="s">
        <v>998</v>
      </c>
      <c r="B17" t="s">
        <v>998</v>
      </c>
      <c r="C17" t="s">
        <v>343</v>
      </c>
      <c r="D17" t="s">
        <v>330</v>
      </c>
      <c r="E17" t="s">
        <v>0</v>
      </c>
      <c r="F17" t="s">
        <v>13868</v>
      </c>
      <c r="G17" t="s">
        <v>0</v>
      </c>
      <c r="H17" t="s">
        <v>13839</v>
      </c>
      <c r="I17" t="s">
        <v>319</v>
      </c>
      <c r="J17" t="s">
        <v>4841</v>
      </c>
      <c r="K17" t="s">
        <v>0</v>
      </c>
    </row>
    <row r="18">
      <c r="A18" t="s">
        <v>1371</v>
      </c>
      <c r="B18" t="s">
        <v>1371</v>
      </c>
      <c r="C18" t="s">
        <v>343</v>
      </c>
      <c r="D18" t="s">
        <v>337</v>
      </c>
      <c r="E18" t="s">
        <v>0</v>
      </c>
      <c r="F18" t="s">
        <v>13869</v>
      </c>
      <c r="G18" t="s">
        <v>13869</v>
      </c>
      <c r="H18" t="s">
        <v>13839</v>
      </c>
      <c r="I18" t="s">
        <v>319</v>
      </c>
      <c r="J18" t="s">
        <v>13870</v>
      </c>
      <c r="K18" t="s">
        <v>0</v>
      </c>
    </row>
    <row r="19">
      <c r="A19" t="s">
        <v>1013</v>
      </c>
      <c r="B19" t="s">
        <v>1013</v>
      </c>
      <c r="C19" t="s">
        <v>0</v>
      </c>
      <c r="D19" t="s">
        <v>343</v>
      </c>
      <c r="E19" t="s">
        <v>0</v>
      </c>
      <c r="F19" t="s">
        <v>13871</v>
      </c>
      <c r="G19" t="s">
        <v>13871</v>
      </c>
      <c r="H19" t="s">
        <v>13839</v>
      </c>
      <c r="I19" t="s">
        <v>319</v>
      </c>
      <c r="J19" t="s">
        <v>13872</v>
      </c>
      <c r="K19" t="s">
        <v>13873</v>
      </c>
    </row>
    <row r="20">
      <c r="A20" t="s">
        <v>1017</v>
      </c>
      <c r="B20" t="s">
        <v>1017</v>
      </c>
      <c r="C20" t="s">
        <v>0</v>
      </c>
      <c r="D20" t="s">
        <v>330</v>
      </c>
      <c r="E20" t="s">
        <v>0</v>
      </c>
      <c r="F20" t="s">
        <v>13874</v>
      </c>
      <c r="G20" t="s">
        <v>0</v>
      </c>
      <c r="H20" t="s">
        <v>13839</v>
      </c>
      <c r="I20" t="s">
        <v>319</v>
      </c>
      <c r="J20" t="s">
        <v>13875</v>
      </c>
      <c r="K20" t="s">
        <v>13876</v>
      </c>
    </row>
    <row r="21">
      <c r="A21" t="s">
        <v>1837</v>
      </c>
      <c r="B21" t="s">
        <v>1837</v>
      </c>
      <c r="C21" t="s">
        <v>0</v>
      </c>
      <c r="D21" t="s">
        <v>13877</v>
      </c>
      <c r="E21" t="s">
        <v>0</v>
      </c>
      <c r="F21" t="s">
        <v>13878</v>
      </c>
      <c r="G21" t="s">
        <v>0</v>
      </c>
      <c r="H21" t="s">
        <v>13839</v>
      </c>
      <c r="I21" t="s">
        <v>319</v>
      </c>
      <c r="J21" t="s">
        <v>13879</v>
      </c>
      <c r="K21" t="s">
        <v>13880</v>
      </c>
    </row>
    <row r="22">
      <c r="A22" t="s">
        <v>1383</v>
      </c>
      <c r="B22" t="s">
        <v>1383</v>
      </c>
      <c r="C22" t="s">
        <v>0</v>
      </c>
      <c r="D22" t="s">
        <v>330</v>
      </c>
      <c r="E22" t="s">
        <v>0</v>
      </c>
      <c r="F22" t="s">
        <v>13881</v>
      </c>
      <c r="G22" t="s">
        <v>13881</v>
      </c>
      <c r="H22" t="s">
        <v>13839</v>
      </c>
      <c r="I22" t="s">
        <v>319</v>
      </c>
      <c r="J22" t="s">
        <v>13850</v>
      </c>
      <c r="K22" t="s">
        <v>0</v>
      </c>
    </row>
    <row r="23">
      <c r="A23" t="s">
        <v>1838</v>
      </c>
      <c r="B23" t="s">
        <v>1838</v>
      </c>
      <c r="C23" t="s">
        <v>0</v>
      </c>
      <c r="D23" t="s">
        <v>343</v>
      </c>
      <c r="E23" t="s">
        <v>0</v>
      </c>
      <c r="F23" t="s">
        <v>13882</v>
      </c>
      <c r="G23" t="s">
        <v>0</v>
      </c>
      <c r="H23" t="s">
        <v>13839</v>
      </c>
      <c r="I23" t="s">
        <v>319</v>
      </c>
      <c r="J23" t="s">
        <v>13883</v>
      </c>
      <c r="K23" t="s">
        <v>13884</v>
      </c>
    </row>
    <row r="24">
      <c r="A24" t="s">
        <v>1801</v>
      </c>
      <c r="B24" t="s">
        <v>1801</v>
      </c>
      <c r="C24" t="s">
        <v>343</v>
      </c>
      <c r="D24" t="s">
        <v>330</v>
      </c>
      <c r="E24" t="s">
        <v>330</v>
      </c>
      <c r="F24" t="s">
        <v>13885</v>
      </c>
      <c r="G24" t="s">
        <v>0</v>
      </c>
      <c r="H24" t="s">
        <v>13839</v>
      </c>
      <c r="I24" t="s">
        <v>319</v>
      </c>
      <c r="J24" t="s">
        <v>13886</v>
      </c>
      <c r="K24" t="s">
        <v>13887</v>
      </c>
    </row>
    <row r="25">
      <c r="A25" t="s">
        <v>1385</v>
      </c>
      <c r="B25" t="s">
        <v>1385</v>
      </c>
      <c r="C25" t="s">
        <v>0</v>
      </c>
      <c r="D25" t="s">
        <v>343</v>
      </c>
      <c r="E25" t="s">
        <v>0</v>
      </c>
      <c r="F25" t="s">
        <v>13888</v>
      </c>
      <c r="G25" t="s">
        <v>13888</v>
      </c>
      <c r="H25" t="s">
        <v>13839</v>
      </c>
      <c r="I25" t="s">
        <v>319</v>
      </c>
      <c r="J25" t="s">
        <v>13856</v>
      </c>
      <c r="K25" t="s">
        <v>0</v>
      </c>
    </row>
    <row r="26">
      <c r="A26" t="s">
        <v>997</v>
      </c>
      <c r="B26" t="s">
        <v>997</v>
      </c>
      <c r="C26" t="s">
        <v>343</v>
      </c>
      <c r="D26" t="s">
        <v>343</v>
      </c>
      <c r="E26" t="s">
        <v>0</v>
      </c>
      <c r="F26" t="s">
        <v>13889</v>
      </c>
      <c r="G26" t="s">
        <v>0</v>
      </c>
      <c r="H26" t="s">
        <v>13839</v>
      </c>
      <c r="I26" t="s">
        <v>319</v>
      </c>
      <c r="J26" t="s">
        <v>4845</v>
      </c>
      <c r="K26" t="s">
        <v>0</v>
      </c>
    </row>
    <row r="27">
      <c r="A27" t="s">
        <v>1030</v>
      </c>
      <c r="B27" t="s">
        <v>1030</v>
      </c>
      <c r="C27" t="s">
        <v>343</v>
      </c>
      <c r="D27" t="s">
        <v>343</v>
      </c>
      <c r="E27" t="s">
        <v>0</v>
      </c>
      <c r="F27" t="s">
        <v>13890</v>
      </c>
      <c r="G27" t="s">
        <v>0</v>
      </c>
      <c r="H27" t="s">
        <v>13839</v>
      </c>
      <c r="I27" t="s">
        <v>319</v>
      </c>
      <c r="J27" t="s">
        <v>13891</v>
      </c>
      <c r="K27" t="s">
        <v>0</v>
      </c>
    </row>
    <row r="28">
      <c r="A28" t="s">
        <v>1850</v>
      </c>
      <c r="B28" t="s">
        <v>1850</v>
      </c>
      <c r="C28" t="s">
        <v>0</v>
      </c>
      <c r="D28" t="s">
        <v>1608</v>
      </c>
      <c r="E28" t="s">
        <v>0</v>
      </c>
      <c r="F28" t="s">
        <v>13892</v>
      </c>
      <c r="G28" t="s">
        <v>13892</v>
      </c>
      <c r="H28" t="s">
        <v>13839</v>
      </c>
      <c r="I28" t="s">
        <v>319</v>
      </c>
      <c r="J28" t="s">
        <v>13893</v>
      </c>
      <c r="K28" t="s">
        <v>0</v>
      </c>
    </row>
    <row r="29">
      <c r="A29" t="s">
        <v>1372</v>
      </c>
      <c r="B29" t="s">
        <v>1372</v>
      </c>
      <c r="C29" t="s">
        <v>343</v>
      </c>
      <c r="D29" t="s">
        <v>343</v>
      </c>
      <c r="E29" t="s">
        <v>0</v>
      </c>
      <c r="F29" t="s">
        <v>13894</v>
      </c>
      <c r="G29" t="s">
        <v>13894</v>
      </c>
      <c r="H29" t="s">
        <v>13839</v>
      </c>
      <c r="I29" t="s">
        <v>319</v>
      </c>
      <c r="J29" t="s">
        <v>13895</v>
      </c>
      <c r="K29" t="s">
        <v>0</v>
      </c>
    </row>
    <row r="30">
      <c r="A30" t="s">
        <v>1845</v>
      </c>
      <c r="B30" t="s">
        <v>1845</v>
      </c>
      <c r="C30" t="s">
        <v>330</v>
      </c>
      <c r="D30" t="s">
        <v>330</v>
      </c>
      <c r="E30" t="s">
        <v>330</v>
      </c>
      <c r="F30" t="s">
        <v>13885</v>
      </c>
      <c r="G30" t="s">
        <v>0</v>
      </c>
      <c r="H30" t="s">
        <v>13839</v>
      </c>
      <c r="I30" t="s">
        <v>319</v>
      </c>
      <c r="J30" t="s">
        <v>13886</v>
      </c>
      <c r="K30" t="s">
        <v>13887</v>
      </c>
    </row>
    <row r="31">
      <c r="A31" t="s">
        <v>13896</v>
      </c>
      <c r="B31" t="s">
        <v>0</v>
      </c>
      <c r="C31" t="s">
        <v>0</v>
      </c>
      <c r="D31" t="s">
        <v>1608</v>
      </c>
      <c r="E31" t="s">
        <v>0</v>
      </c>
      <c r="F31" t="s">
        <v>13825</v>
      </c>
      <c r="G31" t="s">
        <v>0</v>
      </c>
      <c r="H31" t="s">
        <v>13839</v>
      </c>
      <c r="I31" t="s">
        <v>319</v>
      </c>
      <c r="J31" t="s">
        <v>13826</v>
      </c>
      <c r="K31" t="s">
        <v>13827</v>
      </c>
    </row>
    <row r="32">
      <c r="A32" t="s">
        <v>1844</v>
      </c>
      <c r="B32" t="s">
        <v>1844</v>
      </c>
      <c r="C32" t="s">
        <v>337</v>
      </c>
      <c r="D32" t="s">
        <v>337</v>
      </c>
      <c r="E32" t="s">
        <v>337</v>
      </c>
      <c r="F32" t="s">
        <v>13897</v>
      </c>
      <c r="G32" t="s">
        <v>0</v>
      </c>
      <c r="H32" t="s">
        <v>13839</v>
      </c>
      <c r="I32" t="s">
        <v>319</v>
      </c>
      <c r="J32" t="s">
        <v>13898</v>
      </c>
      <c r="K32" t="s">
        <v>13899</v>
      </c>
    </row>
    <row r="33">
      <c r="A33" t="s">
        <v>1835</v>
      </c>
      <c r="B33" t="s">
        <v>1835</v>
      </c>
      <c r="C33" t="s">
        <v>0</v>
      </c>
      <c r="D33" t="s">
        <v>1608</v>
      </c>
      <c r="E33" t="s">
        <v>0</v>
      </c>
      <c r="F33" t="s">
        <v>13900</v>
      </c>
      <c r="G33" t="s">
        <v>0</v>
      </c>
      <c r="H33" t="s">
        <v>13839</v>
      </c>
      <c r="I33" t="s">
        <v>319</v>
      </c>
      <c r="J33" t="s">
        <v>13901</v>
      </c>
      <c r="K33" t="s">
        <v>13902</v>
      </c>
    </row>
    <row r="34">
      <c r="A34" t="s">
        <v>1843</v>
      </c>
      <c r="B34" t="s">
        <v>1843</v>
      </c>
      <c r="C34" t="s">
        <v>343</v>
      </c>
      <c r="D34" t="s">
        <v>343</v>
      </c>
      <c r="E34" t="s">
        <v>0</v>
      </c>
      <c r="F34" t="s">
        <v>13903</v>
      </c>
      <c r="G34" t="s">
        <v>0</v>
      </c>
      <c r="H34" t="s">
        <v>13839</v>
      </c>
      <c r="I34" t="s">
        <v>319</v>
      </c>
      <c r="J34" t="s">
        <v>13904</v>
      </c>
      <c r="K34" t="s">
        <v>13905</v>
      </c>
    </row>
    <row r="35">
      <c r="A35" t="s">
        <v>1032</v>
      </c>
      <c r="B35" t="s">
        <v>1032</v>
      </c>
      <c r="C35" t="s">
        <v>337</v>
      </c>
      <c r="D35" t="s">
        <v>337</v>
      </c>
      <c r="E35" t="s">
        <v>0</v>
      </c>
      <c r="F35" t="s">
        <v>13906</v>
      </c>
      <c r="G35" t="s">
        <v>0</v>
      </c>
      <c r="H35" t="s">
        <v>13839</v>
      </c>
      <c r="I35" t="s">
        <v>319</v>
      </c>
      <c r="J35" t="s">
        <v>13907</v>
      </c>
      <c r="K35" t="s">
        <v>0</v>
      </c>
    </row>
  </sheetData>
  <autoFilter ref="A1:K1"/>
  <hyperlinks>
    <hyperlink location="'Overview'!A1" ref="A1"/>
  </hyperlinks>
  <pageMargins bottom="0.75" footer="0.3" header="0.3" left="0.7" right="0.7" top="0.75"/>
</worksheet>
</file>

<file path=xl/worksheets/sheet118.xml><?xml version="1.0" encoding="utf-8"?>
<worksheet xmlns="http://schemas.openxmlformats.org/spreadsheetml/2006/main">
  <dimension ref="A1"/>
  <sheetViews>
    <sheetView workbookViewId="0"/>
  </sheetViews>
  <sheetFormatPr defaultRowHeight="15.0"/>
  <cols>
    <col min="1" max="1" width="56.44921875" customWidth="true" bestFit="true"/>
    <col min="2" max="2" width="36.84765625" customWidth="true" bestFit="true"/>
    <col min="3" max="3" width="17.41015625" customWidth="true" bestFit="true"/>
    <col min="4" max="4" width="19.31640625" customWidth="true" bestFit="true"/>
    <col min="5" max="5" width="19.31640625" customWidth="true" bestFit="true"/>
    <col min="6" max="6" width="36.84765625" customWidth="true" bestFit="true"/>
    <col min="7" max="7" width="36.84765625" customWidth="true" bestFit="true"/>
    <col min="8" max="8" width="14.38671875" customWidth="true" bestFit="true"/>
    <col min="9" max="9" width="81.15234375" customWidth="true" bestFit="true"/>
    <col min="10" max="10" width="67.6953125" customWidth="true" bestFit="true"/>
    <col min="11" max="11" width="24.61328125" customWidth="true" bestFit="true"/>
    <col min="12" max="12" width="24.61328125" customWidth="true" bestFit="true"/>
    <col min="13" max="13" width="26.4765625" customWidth="true" bestFit="true"/>
    <col min="14" max="14" width="24.45703125" customWidth="true" bestFit="true"/>
    <col min="15" max="15" width="47.8203125" customWidth="true" bestFit="true"/>
    <col min="16" max="16" width="43.83984375" customWidth="true" bestFit="true"/>
  </cols>
  <sheetData>
    <row r="1">
      <c r="A1" t="s" s="1">
        <v>314</v>
      </c>
      <c r="B1" t="s">
        <v>184</v>
      </c>
      <c r="C1" t="s">
        <v>64</v>
      </c>
      <c r="D1" t="s">
        <v>137</v>
      </c>
      <c r="E1" t="s">
        <v>137</v>
      </c>
      <c r="F1" t="s">
        <v>176</v>
      </c>
      <c r="G1" t="s">
        <v>240</v>
      </c>
      <c r="H1" t="s">
        <v>141</v>
      </c>
      <c r="I1" t="s">
        <v>234</v>
      </c>
      <c r="J1" t="s">
        <v>264</v>
      </c>
      <c r="K1" t="s">
        <v>129</v>
      </c>
      <c r="L1" t="s">
        <v>129</v>
      </c>
      <c r="M1" t="s">
        <v>315</v>
      </c>
      <c r="N1" t="s">
        <v>315</v>
      </c>
      <c r="O1" t="s">
        <v>150</v>
      </c>
      <c r="P1" t="s">
        <v>150</v>
      </c>
    </row>
    <row r="2">
      <c r="A2" t="s">
        <v>13909</v>
      </c>
      <c r="B2" t="s">
        <v>13910</v>
      </c>
      <c r="C2" t="s">
        <v>13911</v>
      </c>
      <c r="D2" t="s">
        <v>0</v>
      </c>
      <c r="E2" t="s">
        <v>0</v>
      </c>
      <c r="F2" t="s">
        <v>13910</v>
      </c>
      <c r="G2" t="s">
        <v>13910</v>
      </c>
      <c r="H2" t="s">
        <v>0</v>
      </c>
      <c r="I2" t="s">
        <v>0</v>
      </c>
      <c r="J2" t="s">
        <v>13912</v>
      </c>
      <c r="K2" t="s">
        <v>0</v>
      </c>
      <c r="L2" t="s">
        <v>0</v>
      </c>
      <c r="M2" t="s">
        <v>13913</v>
      </c>
      <c r="N2" t="s">
        <v>319</v>
      </c>
      <c r="O2" t="s">
        <v>13914</v>
      </c>
      <c r="P2" t="s">
        <v>13915</v>
      </c>
    </row>
    <row r="3">
      <c r="A3" t="s">
        <v>13916</v>
      </c>
      <c r="B3" t="s">
        <v>0</v>
      </c>
      <c r="C3" t="s">
        <v>13911</v>
      </c>
      <c r="D3" t="s">
        <v>0</v>
      </c>
      <c r="E3" t="s">
        <v>0</v>
      </c>
      <c r="F3" t="s">
        <v>0</v>
      </c>
      <c r="G3" t="s">
        <v>0</v>
      </c>
      <c r="H3" t="s">
        <v>0</v>
      </c>
      <c r="I3" t="s">
        <v>13917</v>
      </c>
      <c r="J3" t="s">
        <v>0</v>
      </c>
      <c r="K3" t="s">
        <v>13918</v>
      </c>
      <c r="L3" t="s">
        <v>0</v>
      </c>
      <c r="M3" t="s">
        <v>13913</v>
      </c>
      <c r="N3" t="s">
        <v>319</v>
      </c>
      <c r="O3" t="s">
        <v>0</v>
      </c>
      <c r="P3" t="s">
        <v>0</v>
      </c>
    </row>
    <row r="4">
      <c r="A4" t="s">
        <v>13919</v>
      </c>
      <c r="B4" t="s">
        <v>13920</v>
      </c>
      <c r="C4" t="s">
        <v>13921</v>
      </c>
      <c r="D4" t="s">
        <v>0</v>
      </c>
      <c r="E4" t="s">
        <v>0</v>
      </c>
      <c r="F4" t="s">
        <v>13920</v>
      </c>
      <c r="G4" t="s">
        <v>13920</v>
      </c>
      <c r="H4" t="s">
        <v>0</v>
      </c>
      <c r="I4" t="s">
        <v>0</v>
      </c>
      <c r="J4" t="s">
        <v>13922</v>
      </c>
      <c r="K4" t="s">
        <v>0</v>
      </c>
      <c r="L4" t="s">
        <v>0</v>
      </c>
      <c r="M4" t="s">
        <v>13913</v>
      </c>
      <c r="N4" t="s">
        <v>319</v>
      </c>
      <c r="O4" t="s">
        <v>13914</v>
      </c>
      <c r="P4" t="s">
        <v>13915</v>
      </c>
    </row>
    <row r="5">
      <c r="A5" t="s">
        <v>13923</v>
      </c>
      <c r="B5" t="s">
        <v>0</v>
      </c>
      <c r="C5" t="s">
        <v>13911</v>
      </c>
      <c r="D5" t="s">
        <v>13924</v>
      </c>
      <c r="E5" t="s">
        <v>13924</v>
      </c>
      <c r="F5" t="s">
        <v>0</v>
      </c>
      <c r="G5" t="s">
        <v>0</v>
      </c>
      <c r="H5" t="s">
        <v>12495</v>
      </c>
      <c r="I5" t="s">
        <v>13925</v>
      </c>
      <c r="J5" t="s">
        <v>0</v>
      </c>
      <c r="K5" t="s">
        <v>13918</v>
      </c>
      <c r="L5" t="s">
        <v>13918</v>
      </c>
      <c r="M5" t="s">
        <v>13913</v>
      </c>
      <c r="N5" t="s">
        <v>319</v>
      </c>
      <c r="O5" t="s">
        <v>0</v>
      </c>
      <c r="P5" t="s">
        <v>0</v>
      </c>
    </row>
  </sheetData>
  <autoFilter ref="A1:P1"/>
  <hyperlinks>
    <hyperlink location="'Overview'!A1" ref="A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2017-08-29T06:13:31Z</dcterms:created>
  <dc:creator>Apache POI</dc:creator>
</coreProperties>
</file>